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410" windowWidth="15330" windowHeight="4305" activeTab="0"/>
  </bookViews>
  <sheets>
    <sheet name="別記J-8築造計画概要書" sheetId="1" r:id="rId1"/>
  </sheets>
  <definedNames>
    <definedName name="_xlnm.Print_Area" localSheetId="0">'別記J-8築造計画概要書'!$A$1:$BZ$245</definedName>
    <definedName name="確認申請書">'別記J-8築造計画概要書'!$A:$BZ</definedName>
    <definedName name="建築士級">'別記J-8築造計画概要書'!$CI$25:$CI$27</definedName>
    <definedName name="建築士登録">'別記J-8築造計画概要書'!$CK$25:$CK$30</definedName>
    <definedName name="用途地域">'別記J-8築造計画概要書'!#REF!</definedName>
  </definedNames>
  <calcPr fullCalcOnLoad="1"/>
</workbook>
</file>

<file path=xl/sharedStrings.xml><?xml version="1.0" encoding="utf-8"?>
<sst xmlns="http://schemas.openxmlformats.org/spreadsheetml/2006/main" count="302" uniqueCount="127">
  <si>
    <t>平成</t>
  </si>
  <si>
    <t>年</t>
  </si>
  <si>
    <t>月</t>
  </si>
  <si>
    <t>日</t>
  </si>
  <si>
    <t>【２．代理者】</t>
  </si>
  <si>
    <t>)建築士</t>
  </si>
  <si>
    <t>)登録　第</t>
  </si>
  <si>
    <t>号</t>
  </si>
  <si>
    <t>建築士級</t>
  </si>
  <si>
    <t>)知事登録　第</t>
  </si>
  <si>
    <t>一級</t>
  </si>
  <si>
    <t>二級</t>
  </si>
  <si>
    <t>【３．設計者】</t>
  </si>
  <si>
    <t>（代表となる設計者）</t>
  </si>
  <si>
    <t>（その他の設計者）</t>
  </si>
  <si>
    <t>第</t>
  </si>
  <si>
    <t>(</t>
  </si>
  <si>
    <t>(</t>
  </si>
  <si>
    <t>※　受　付</t>
  </si>
  <si>
    <t>株式会社　Ｊ建築検査センター</t>
  </si>
  <si>
    <t>平成　　　年　　　月　　　日</t>
  </si>
  <si>
    <t>【1.建築確認】</t>
  </si>
  <si>
    <t>（計画変更の確認）</t>
  </si>
  <si>
    <t>【2.中間検査】</t>
  </si>
  <si>
    <t>【3.完了検査】</t>
  </si>
  <si>
    <t>【4.その他の処分】</t>
  </si>
  <si>
    <t>【5.備　　考】</t>
  </si>
  <si>
    <t>【6.建築基準法第１２条第１項の報告】</t>
  </si>
  <si>
    <t>対象　・　対象外</t>
  </si>
  <si>
    <t>第１回目の報告を要する年度</t>
  </si>
  <si>
    <t>年度</t>
  </si>
  <si>
    <t>(注意)</t>
  </si>
  <si>
    <t>1.　各面共通</t>
  </si>
  <si>
    <t>2.　第一面及び</t>
  </si>
  <si>
    <t>数字は算用数字を、単位はメートル法を用いてください。</t>
  </si>
  <si>
    <t>※印のある欄は記入しないで下さい。</t>
  </si>
  <si>
    <t>建設業の許可（</t>
  </si>
  <si>
    <t>）</t>
  </si>
  <si>
    <t>【４．工事施工者】</t>
  </si>
  <si>
    <t>台帳番号</t>
  </si>
  <si>
    <t>）</t>
  </si>
  <si>
    <t>【７．工事着手予定年月日】</t>
  </si>
  <si>
    <t>【８．工事完了予定年月日】</t>
  </si>
  <si>
    <t>【９．特定工程工事終了予定年月日】</t>
  </si>
  <si>
    <t>（第</t>
  </si>
  <si>
    <t>回）</t>
  </si>
  <si>
    <t>（</t>
  </si>
  <si>
    <t>(1)</t>
  </si>
  <si>
    <t>(2)</t>
  </si>
  <si>
    <t>(3)</t>
  </si>
  <si>
    <t>(1)</t>
  </si>
  <si>
    <t>確認申請書(昇降機・昇降機以外の建築設備)の第二面と同一です。</t>
  </si>
  <si>
    <t>第一面のみ記入してください。</t>
  </si>
  <si>
    <t>なお、※印のある欄は記入しないでください。</t>
  </si>
  <si>
    <t>)</t>
  </si>
  <si>
    <t>別記Ｊ－第8号様式</t>
  </si>
  <si>
    <t>【１．築造主】</t>
  </si>
  <si>
    <t>【５．敷地の位置】</t>
  </si>
  <si>
    <t>【６．工作物の概要】（番号</t>
  </si>
  <si>
    <t>（令第１３８条第１項及び第２項関係)</t>
  </si>
  <si>
    <t>(</t>
  </si>
  <si>
    <t>(区分</t>
  </si>
  <si>
    <t>ｍ</t>
  </si>
  <si>
    <t>□</t>
  </si>
  <si>
    <t>新築</t>
  </si>
  <si>
    <t>増築</t>
  </si>
  <si>
    <t>改築</t>
  </si>
  <si>
    <t>その他（</t>
  </si>
  <si>
    <t>)</t>
  </si>
  <si>
    <t>(申請部分　　　　　　</t>
  </si>
  <si>
    <t>)(</t>
  </si>
  <si>
    <t>申請以外の部分</t>
  </si>
  <si>
    <t>合計</t>
  </si>
  <si>
    <t>（特定工程）</t>
  </si>
  <si>
    <t>築造計画概要書（第二面）</t>
  </si>
  <si>
    <t>（付近見取図）</t>
  </si>
  <si>
    <t>(配置図)</t>
  </si>
  <si>
    <t>建築基準法令による処分の概要書（第三面）</t>
  </si>
  <si>
    <t>（構造計算適合性判定）</t>
  </si>
  <si>
    <t>【ｲ.氏名のﾌﾘｶﾞﾅ】</t>
  </si>
  <si>
    <t>【ﾛ.氏　　名】</t>
  </si>
  <si>
    <t>【ﾊ.郵便番号】</t>
  </si>
  <si>
    <t>【ﾆ.住　　所】</t>
  </si>
  <si>
    <t>【ｲ.資　　格】</t>
  </si>
  <si>
    <t>【ﾊ.建築士事務所名】</t>
  </si>
  <si>
    <t>【ﾆ.郵便番号】</t>
  </si>
  <si>
    <t>【ﾎ.所 在 地】</t>
  </si>
  <si>
    <t>【ﾍ.電話番号】</t>
  </si>
  <si>
    <t>【ﾄ.作成した設計図書】</t>
  </si>
  <si>
    <t>【ｲ.氏　　名】</t>
  </si>
  <si>
    <t>【ﾛ.営業所名】</t>
  </si>
  <si>
    <t>【ﾆ.所 在 地】</t>
  </si>
  <si>
    <t>【ﾎ.電話番号】</t>
  </si>
  <si>
    <t>【ｲ.地名地番】</t>
  </si>
  <si>
    <t>【ﾛ.住居表示】</t>
  </si>
  <si>
    <t>【ﾊ.用途地域】</t>
  </si>
  <si>
    <t>【ｲ.種　　別】</t>
  </si>
  <si>
    <t>【ﾛ.高　　さ】</t>
  </si>
  <si>
    <t>【ﾊ.工事種別】</t>
  </si>
  <si>
    <t>【ﾆ.築造面積】</t>
  </si>
  <si>
    <t>【ﾎ.工作物の数】</t>
  </si>
  <si>
    <t>【ﾍ.その他必要な事項】</t>
  </si>
  <si>
    <t>【ｲ.確認済証交付者】</t>
  </si>
  <si>
    <t>【ﾛ.確認済証番号】</t>
  </si>
  <si>
    <t>号　【ﾊ.交付年月日】平成　　　</t>
  </si>
  <si>
    <t>【ｲ.確認済証交付者】</t>
  </si>
  <si>
    <t>【ﾛ.確認済証番号】</t>
  </si>
  <si>
    <t>【ｲ.判定結果通知書交付者】</t>
  </si>
  <si>
    <t>【ﾛ.判定結果通知書番号】</t>
  </si>
  <si>
    <t>【ｲ.特定工程】</t>
  </si>
  <si>
    <t>【ﾛ.検査日】</t>
  </si>
  <si>
    <t>【ﾊ.中間検査合格証交付者】</t>
  </si>
  <si>
    <t>【ﾆ.中間検査合格証番号】</t>
  </si>
  <si>
    <t>号　【ﾎ.交付年月日】平成　　　</t>
  </si>
  <si>
    <t>【ｲ.検査日】</t>
  </si>
  <si>
    <t>【ﾛ.検査済証交付者】</t>
  </si>
  <si>
    <t>【ﾊ.検査済証番号】</t>
  </si>
  <si>
    <t>号　【ﾆ.交付年月日】平成　　　</t>
  </si>
  <si>
    <t>第　　　　　　　　　　　　　　　　　号</t>
  </si>
  <si>
    <t>※　確認済証　第　号</t>
  </si>
  <si>
    <t>)建築士事務所</t>
  </si>
  <si>
    <t>【ﾆ.その他の区域又は地区】</t>
  </si>
  <si>
    <t>【10．許可等】</t>
  </si>
  <si>
    <t>【11．備　考】</t>
  </si>
  <si>
    <r>
      <t xml:space="preserve">   </t>
    </r>
    <r>
      <rPr>
        <b/>
        <sz val="13"/>
        <rFont val="ＭＳ 明朝"/>
        <family val="1"/>
      </rPr>
      <t>築 造 計 画 概 要 書</t>
    </r>
    <r>
      <rPr>
        <sz val="9"/>
        <rFont val="ＭＳ 明朝"/>
        <family val="1"/>
      </rPr>
      <t>（第一面）</t>
    </r>
  </si>
  <si>
    <t>株式会社　J建築検査センター　代表取締役　丹野　智幸</t>
  </si>
  <si>
    <t>第　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</si>
</sst>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_ &quot;㎡&quot;"/>
    <numFmt numFmtId="183" formatCode="#,##0.00&quot;㎡&quot;"/>
    <numFmt numFmtId="184" formatCode="#,##0&quot;ｍ&quot;"/>
    <numFmt numFmtId="185" formatCode="#,##0.000&quot;ｍ&quot;"/>
    <numFmt numFmtId="186" formatCode="0.00_ &quot;％&quot;"/>
    <numFmt numFmtId="187" formatCode="0.00_);[Red]\(0.00\)"/>
    <numFmt numFmtId="188" formatCode="#,##0.00&quot; ㎡&quot;"/>
    <numFmt numFmtId="189" formatCode="0.0%"/>
    <numFmt numFmtId="190" formatCode="0.000_ &quot;㎡&quot;"/>
    <numFmt numFmtId="191" formatCode="0.000_ &quot;ｍ&quot;"/>
    <numFmt numFmtId="192" formatCode="#&quot; 階&quot;"/>
    <numFmt numFmtId="193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b/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182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93" fontId="2" fillId="0" borderId="0" xfId="0" applyNumberFormat="1" applyFont="1" applyFill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3"/>
  <sheetViews>
    <sheetView showZeros="0" tabSelected="1" view="pageBreakPreview" zoomScaleSheetLayoutView="100" zoomScalePageLayoutView="0" workbookViewId="0" topLeftCell="A1">
      <selection activeCell="AC190" sqref="AC190"/>
    </sheetView>
  </sheetViews>
  <sheetFormatPr defaultColWidth="9.00390625" defaultRowHeight="15" customHeight="1"/>
  <cols>
    <col min="1" max="42" width="1.12109375" style="4" customWidth="1"/>
    <col min="43" max="78" width="1.12109375" style="5" customWidth="1"/>
    <col min="79" max="86" width="1.12109375" style="0" hidden="1" customWidth="1"/>
    <col min="87" max="91" width="0" style="0" hidden="1" customWidth="1"/>
  </cols>
  <sheetData>
    <row r="1" spans="1:78" s="7" customFormat="1" ht="1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s="7" customFormat="1" ht="13.5" customHeight="1">
      <c r="A2" s="1"/>
      <c r="B2" s="1"/>
      <c r="C2" s="1"/>
      <c r="D2" s="1"/>
      <c r="E2" s="1"/>
      <c r="F2" s="1"/>
      <c r="G2" s="70" t="s">
        <v>18</v>
      </c>
      <c r="H2" s="70"/>
      <c r="I2" s="70"/>
      <c r="J2" s="70"/>
      <c r="K2" s="70"/>
      <c r="L2" s="71" t="s">
        <v>19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 t="s">
        <v>119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1"/>
      <c r="BU2" s="1"/>
      <c r="BV2" s="1"/>
      <c r="BW2" s="1"/>
      <c r="BX2" s="1"/>
      <c r="BY2" s="1"/>
      <c r="BZ2" s="1"/>
    </row>
    <row r="3" spans="1:78" s="7" customFormat="1" ht="13.5" customHeight="1">
      <c r="A3" s="1"/>
      <c r="B3" s="1"/>
      <c r="C3" s="1"/>
      <c r="D3" s="1"/>
      <c r="E3" s="1"/>
      <c r="F3" s="1"/>
      <c r="G3" s="70"/>
      <c r="H3" s="70"/>
      <c r="I3" s="70"/>
      <c r="J3" s="70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1"/>
      <c r="BU3" s="1"/>
      <c r="BV3" s="1"/>
      <c r="BW3" s="1"/>
      <c r="BX3" s="1"/>
      <c r="BY3" s="1"/>
      <c r="BZ3" s="1"/>
    </row>
    <row r="4" spans="1:78" s="7" customFormat="1" ht="13.5" customHeight="1">
      <c r="A4" s="1"/>
      <c r="B4" s="1"/>
      <c r="C4" s="1"/>
      <c r="D4" s="1"/>
      <c r="E4" s="1"/>
      <c r="F4" s="1"/>
      <c r="G4" s="70"/>
      <c r="H4" s="70"/>
      <c r="I4" s="70"/>
      <c r="J4" s="70"/>
      <c r="K4" s="70"/>
      <c r="L4" s="72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4"/>
      <c r="AO4" s="71" t="s">
        <v>20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1"/>
      <c r="BU4" s="1"/>
      <c r="BV4" s="1"/>
      <c r="BW4" s="1"/>
      <c r="BX4" s="1"/>
      <c r="BY4" s="1"/>
      <c r="BZ4" s="1"/>
    </row>
    <row r="5" spans="1:78" s="7" customFormat="1" ht="13.5" customHeight="1">
      <c r="A5" s="1"/>
      <c r="B5" s="1"/>
      <c r="C5" s="1"/>
      <c r="D5" s="1"/>
      <c r="E5" s="1"/>
      <c r="F5" s="1"/>
      <c r="G5" s="70"/>
      <c r="H5" s="70"/>
      <c r="I5" s="70"/>
      <c r="J5" s="70"/>
      <c r="K5" s="70"/>
      <c r="L5" s="7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76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1"/>
      <c r="BU5" s="1"/>
      <c r="BV5" s="1"/>
      <c r="BW5" s="1"/>
      <c r="BX5" s="1"/>
      <c r="BY5" s="1"/>
      <c r="BZ5" s="1"/>
    </row>
    <row r="6" spans="1:78" s="7" customFormat="1" ht="13.5" customHeight="1">
      <c r="A6" s="1"/>
      <c r="B6" s="1"/>
      <c r="C6" s="1"/>
      <c r="D6" s="1"/>
      <c r="E6" s="1"/>
      <c r="F6" s="1"/>
      <c r="G6" s="70"/>
      <c r="H6" s="70"/>
      <c r="I6" s="70"/>
      <c r="J6" s="70"/>
      <c r="K6" s="70"/>
      <c r="L6" s="7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76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1"/>
      <c r="BU6" s="1"/>
      <c r="BV6" s="1"/>
      <c r="BW6" s="1"/>
      <c r="BX6" s="1"/>
      <c r="BY6" s="1"/>
      <c r="BZ6" s="1"/>
    </row>
    <row r="7" spans="1:78" s="7" customFormat="1" ht="13.5" customHeight="1">
      <c r="A7" s="1"/>
      <c r="B7" s="1"/>
      <c r="C7" s="1"/>
      <c r="D7" s="1"/>
      <c r="E7" s="1"/>
      <c r="F7" s="1"/>
      <c r="G7" s="70"/>
      <c r="H7" s="70"/>
      <c r="I7" s="70"/>
      <c r="J7" s="70"/>
      <c r="K7" s="70"/>
      <c r="L7" s="75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6"/>
      <c r="AO7" s="72" t="s">
        <v>118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4"/>
      <c r="BT7" s="1"/>
      <c r="BU7" s="1"/>
      <c r="BV7" s="1"/>
      <c r="BW7" s="1"/>
      <c r="BX7" s="1"/>
      <c r="BY7" s="1"/>
      <c r="BZ7" s="1"/>
    </row>
    <row r="8" spans="1:78" s="7" customFormat="1" ht="13.5" customHeight="1">
      <c r="A8" s="1"/>
      <c r="B8" s="1"/>
      <c r="C8" s="1"/>
      <c r="D8" s="1"/>
      <c r="E8" s="1"/>
      <c r="F8" s="1"/>
      <c r="G8" s="70"/>
      <c r="H8" s="70"/>
      <c r="I8" s="70"/>
      <c r="J8" s="70"/>
      <c r="K8" s="70"/>
      <c r="L8" s="7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76"/>
      <c r="AO8" s="75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76"/>
      <c r="BT8" s="1"/>
      <c r="BU8" s="1"/>
      <c r="BV8" s="1"/>
      <c r="BW8" s="1"/>
      <c r="BX8" s="1"/>
      <c r="BY8" s="1"/>
      <c r="BZ8" s="1"/>
    </row>
    <row r="9" spans="1:78" s="7" customFormat="1" ht="13.5" customHeight="1">
      <c r="A9" s="1"/>
      <c r="B9" s="1"/>
      <c r="C9" s="1"/>
      <c r="D9" s="1"/>
      <c r="E9" s="1"/>
      <c r="F9" s="1"/>
      <c r="G9" s="70"/>
      <c r="H9" s="70"/>
      <c r="I9" s="70"/>
      <c r="J9" s="70"/>
      <c r="K9" s="70"/>
      <c r="L9" s="77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78"/>
      <c r="AO9" s="77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78"/>
      <c r="BT9" s="1"/>
      <c r="BU9" s="1"/>
      <c r="BV9" s="1"/>
      <c r="BW9" s="1"/>
      <c r="BX9" s="1"/>
      <c r="BY9" s="1"/>
      <c r="BZ9" s="1"/>
    </row>
    <row r="10" spans="1:78" s="7" customFormat="1" ht="13.5" customHeight="1">
      <c r="A10" s="1"/>
      <c r="B10" s="1"/>
      <c r="C10" s="1"/>
      <c r="D10" s="1"/>
      <c r="E10" s="1"/>
      <c r="F10" s="1"/>
      <c r="G10" s="70"/>
      <c r="H10" s="70"/>
      <c r="I10" s="70"/>
      <c r="J10" s="70"/>
      <c r="K10" s="70"/>
      <c r="L10" s="81" t="s">
        <v>39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26"/>
      <c r="X10" s="26"/>
      <c r="Y10" s="79" t="s">
        <v>15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 t="s">
        <v>7</v>
      </c>
      <c r="AZ10" s="79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7"/>
      <c r="BT10" s="1"/>
      <c r="BU10" s="1"/>
      <c r="BV10" s="1"/>
      <c r="BW10" s="1"/>
      <c r="BX10" s="1"/>
      <c r="BY10" s="1"/>
      <c r="BZ10" s="1"/>
    </row>
    <row r="11" spans="1:78" s="7" customFormat="1" ht="13.5" customHeight="1">
      <c r="A11" s="1"/>
      <c r="B11" s="1"/>
      <c r="C11" s="1"/>
      <c r="D11" s="1"/>
      <c r="E11" s="1"/>
      <c r="F11" s="1"/>
      <c r="G11" s="70"/>
      <c r="H11" s="70"/>
      <c r="I11" s="70"/>
      <c r="J11" s="70"/>
      <c r="K11" s="70"/>
      <c r="L11" s="82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28"/>
      <c r="X11" s="28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9"/>
      <c r="BT11" s="1"/>
      <c r="BU11" s="1"/>
      <c r="BV11" s="1"/>
      <c r="BW11" s="1"/>
      <c r="BX11" s="1"/>
      <c r="BY11" s="1"/>
      <c r="BZ11" s="1"/>
    </row>
    <row r="12" spans="1:78" s="7" customFormat="1" ht="7.5" customHeight="1">
      <c r="A12" s="1"/>
      <c r="B12" s="1"/>
      <c r="C12" s="1"/>
      <c r="D12" s="1"/>
      <c r="E12" s="1"/>
      <c r="F12" s="1"/>
      <c r="G12" s="22"/>
      <c r="H12" s="22"/>
      <c r="I12" s="22"/>
      <c r="J12" s="22"/>
      <c r="K12" s="2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1"/>
      <c r="BU12" s="1"/>
      <c r="BV12" s="1"/>
      <c r="BW12" s="1"/>
      <c r="BX12" s="1"/>
      <c r="BY12" s="1"/>
      <c r="BZ12" s="1"/>
    </row>
    <row r="13" spans="1:78" s="7" customFormat="1" ht="22.5" customHeight="1">
      <c r="A13" s="83" t="s">
        <v>124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</row>
    <row r="14" spans="1:78" s="7" customFormat="1" ht="7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s="7" customFormat="1" ht="5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s="7" customFormat="1" ht="13.5" customHeight="1">
      <c r="A16" s="1" t="s">
        <v>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s="7" customFormat="1" ht="13.5" customHeight="1">
      <c r="A17" s="1"/>
      <c r="B17" s="1" t="s">
        <v>79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  <row r="18" spans="1:78" s="7" customFormat="1" ht="13.5" customHeight="1">
      <c r="A18" s="1"/>
      <c r="B18" s="1" t="s">
        <v>80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s="7" customFormat="1" ht="13.5" customHeight="1">
      <c r="A19" s="1"/>
      <c r="B19" s="1" t="s">
        <v>81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</row>
    <row r="20" spans="1:78" s="7" customFormat="1" ht="13.5" customHeight="1">
      <c r="A20" s="1"/>
      <c r="B20" s="1" t="s">
        <v>82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</row>
    <row r="21" spans="1:78" s="7" customFormat="1" ht="5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pans="1:78" s="7" customFormat="1" ht="5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s="7" customFormat="1" ht="13.5" customHeight="1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87" s="7" customFormat="1" ht="13.5" customHeight="1">
      <c r="A24" s="1"/>
      <c r="B24" s="1" t="s">
        <v>83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 t="s">
        <v>16</v>
      </c>
      <c r="T24" s="1"/>
      <c r="U24" s="58"/>
      <c r="V24" s="58"/>
      <c r="W24" s="58"/>
      <c r="X24" s="58"/>
      <c r="Y24" s="8" t="s">
        <v>5</v>
      </c>
      <c r="Z24" s="6"/>
      <c r="AA24" s="6"/>
      <c r="AB24" s="6"/>
      <c r="AC24" s="6"/>
      <c r="AD24" s="6"/>
      <c r="AE24" s="6"/>
      <c r="AF24" s="6"/>
      <c r="AG24" s="6"/>
      <c r="AH24" s="6"/>
      <c r="AI24" s="1" t="s">
        <v>16</v>
      </c>
      <c r="AJ24" s="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8" t="s">
        <v>6</v>
      </c>
      <c r="AX24" s="6"/>
      <c r="AY24" s="6"/>
      <c r="AZ24" s="6"/>
      <c r="BA24" s="6"/>
      <c r="BB24" s="6"/>
      <c r="BC24" s="6"/>
      <c r="BD24" s="6"/>
      <c r="BE24" s="6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8" t="s">
        <v>7</v>
      </c>
      <c r="BS24" s="6"/>
      <c r="BT24" s="6"/>
      <c r="BU24" s="6"/>
      <c r="BV24" s="6"/>
      <c r="BW24" s="6"/>
      <c r="BX24" s="6"/>
      <c r="BY24" s="6"/>
      <c r="BZ24" s="6"/>
      <c r="CI24" s="7" t="s">
        <v>8</v>
      </c>
    </row>
    <row r="25" spans="1:78" s="7" customFormat="1" ht="13.5" customHeight="1">
      <c r="A25" s="1"/>
      <c r="B25" s="1" t="s">
        <v>80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</row>
    <row r="26" spans="1:87" s="7" customFormat="1" ht="13.5" customHeight="1">
      <c r="A26" s="1"/>
      <c r="B26" s="1" t="s">
        <v>84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1" t="s">
        <v>17</v>
      </c>
      <c r="T26" s="1"/>
      <c r="U26" s="58"/>
      <c r="V26" s="58"/>
      <c r="W26" s="58"/>
      <c r="X26" s="58"/>
      <c r="Y26" s="8" t="s">
        <v>120</v>
      </c>
      <c r="Z26" s="6"/>
      <c r="AA26" s="6"/>
      <c r="AB26" s="6"/>
      <c r="AC26" s="6"/>
      <c r="AD26" s="6"/>
      <c r="AE26" s="6"/>
      <c r="AF26" s="6"/>
      <c r="AG26" s="6"/>
      <c r="AH26" s="6"/>
      <c r="AI26" s="1" t="s">
        <v>16</v>
      </c>
      <c r="AJ26" s="1"/>
      <c r="AK26" s="58"/>
      <c r="AL26" s="58"/>
      <c r="AM26" s="58"/>
      <c r="AN26" s="58"/>
      <c r="AO26" s="58"/>
      <c r="AP26" s="58"/>
      <c r="AQ26" s="58"/>
      <c r="AR26" s="58"/>
      <c r="AS26" s="58"/>
      <c r="AT26" s="6" t="s">
        <v>9</v>
      </c>
      <c r="AU26" s="6"/>
      <c r="AV26" s="6"/>
      <c r="AW26" s="6"/>
      <c r="AX26" s="8"/>
      <c r="AY26" s="6"/>
      <c r="AZ26" s="6"/>
      <c r="BA26" s="6"/>
      <c r="BB26" s="6"/>
      <c r="BC26" s="6"/>
      <c r="BD26" s="6"/>
      <c r="BE26" s="6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8" t="s">
        <v>7</v>
      </c>
      <c r="BS26" s="6"/>
      <c r="BT26" s="6"/>
      <c r="BU26" s="6"/>
      <c r="BV26" s="6"/>
      <c r="BW26" s="6"/>
      <c r="BX26" s="6"/>
      <c r="BY26" s="6"/>
      <c r="BZ26" s="6"/>
      <c r="CI26" s="7" t="s">
        <v>10</v>
      </c>
    </row>
    <row r="27" spans="1:87" s="7" customFormat="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I27" s="7" t="s">
        <v>11</v>
      </c>
    </row>
    <row r="28" spans="1:78" s="7" customFormat="1" ht="13.5" customHeight="1">
      <c r="A28" s="1"/>
      <c r="B28" s="1" t="s">
        <v>85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</row>
    <row r="29" spans="1:78" s="7" customFormat="1" ht="13.5" customHeight="1">
      <c r="A29" s="1"/>
      <c r="B29" s="1" t="s">
        <v>86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s="7" customFormat="1" ht="13.5" customHeight="1">
      <c r="A30" s="1"/>
      <c r="B30" s="1" t="s">
        <v>87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</row>
    <row r="31" spans="1:78" s="7" customFormat="1" ht="5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s="7" customFormat="1" ht="5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</row>
    <row r="33" spans="1:78" s="7" customFormat="1" ht="13.5" customHeight="1">
      <c r="A33" s="1" t="s">
        <v>12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s="7" customFormat="1" ht="13.5" customHeight="1">
      <c r="A34" s="1"/>
      <c r="B34" s="1" t="s">
        <v>13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s="7" customFormat="1" ht="13.5" customHeight="1">
      <c r="A35" s="1"/>
      <c r="B35" s="1" t="s">
        <v>83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16</v>
      </c>
      <c r="T35" s="1"/>
      <c r="U35" s="58"/>
      <c r="V35" s="58"/>
      <c r="W35" s="58"/>
      <c r="X35" s="58"/>
      <c r="Y35" s="8" t="s">
        <v>5</v>
      </c>
      <c r="Z35" s="6"/>
      <c r="AA35" s="6"/>
      <c r="AB35" s="6"/>
      <c r="AC35" s="6"/>
      <c r="AD35" s="6"/>
      <c r="AE35" s="6"/>
      <c r="AF35" s="6"/>
      <c r="AG35" s="6"/>
      <c r="AH35" s="6"/>
      <c r="AI35" s="1" t="s">
        <v>16</v>
      </c>
      <c r="AJ35" s="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8" t="s">
        <v>6</v>
      </c>
      <c r="AX35" s="6"/>
      <c r="AY35" s="6"/>
      <c r="AZ35" s="6"/>
      <c r="BA35" s="6"/>
      <c r="BB35" s="6"/>
      <c r="BC35" s="6"/>
      <c r="BD35" s="6"/>
      <c r="BE35" s="6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8" t="s">
        <v>7</v>
      </c>
      <c r="BS35" s="6"/>
      <c r="BT35" s="6"/>
      <c r="BU35" s="6"/>
      <c r="BV35" s="6"/>
      <c r="BW35" s="6"/>
      <c r="BX35" s="6"/>
      <c r="BY35" s="6"/>
      <c r="BZ35" s="6"/>
    </row>
    <row r="36" spans="1:78" s="7" customFormat="1" ht="13.5" customHeight="1">
      <c r="A36" s="1"/>
      <c r="B36" s="1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</row>
    <row r="37" spans="1:78" s="7" customFormat="1" ht="13.5" customHeight="1">
      <c r="A37" s="1"/>
      <c r="B37" s="1" t="s">
        <v>84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"/>
      <c r="S37" s="1" t="s">
        <v>17</v>
      </c>
      <c r="T37" s="1"/>
      <c r="U37" s="58"/>
      <c r="V37" s="58"/>
      <c r="W37" s="58"/>
      <c r="X37" s="58"/>
      <c r="Y37" s="8" t="s">
        <v>120</v>
      </c>
      <c r="Z37" s="6"/>
      <c r="AA37" s="6"/>
      <c r="AB37" s="6"/>
      <c r="AC37" s="6"/>
      <c r="AD37" s="6"/>
      <c r="AE37" s="6"/>
      <c r="AF37" s="6"/>
      <c r="AG37" s="6"/>
      <c r="AH37" s="6"/>
      <c r="AI37" s="1" t="s">
        <v>16</v>
      </c>
      <c r="AJ37" s="1"/>
      <c r="AK37" s="58"/>
      <c r="AL37" s="58"/>
      <c r="AM37" s="58"/>
      <c r="AN37" s="58"/>
      <c r="AO37" s="58"/>
      <c r="AP37" s="58"/>
      <c r="AQ37" s="58"/>
      <c r="AR37" s="58"/>
      <c r="AS37" s="58"/>
      <c r="AT37" s="6" t="s">
        <v>9</v>
      </c>
      <c r="AU37" s="6"/>
      <c r="AV37" s="6"/>
      <c r="AW37" s="6"/>
      <c r="AX37" s="8"/>
      <c r="AY37" s="6"/>
      <c r="AZ37" s="6"/>
      <c r="BA37" s="6"/>
      <c r="BB37" s="6"/>
      <c r="BC37" s="6"/>
      <c r="BD37" s="6"/>
      <c r="BE37" s="6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8" t="s">
        <v>7</v>
      </c>
      <c r="BS37" s="6"/>
      <c r="BT37" s="6"/>
      <c r="BU37" s="6"/>
      <c r="BV37" s="6"/>
      <c r="BW37" s="6"/>
      <c r="BX37" s="6"/>
      <c r="BY37" s="6"/>
      <c r="BZ37" s="6"/>
    </row>
    <row r="38" spans="1:78" s="7" customFormat="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</row>
    <row r="39" spans="1:78" s="7" customFormat="1" ht="13.5" customHeight="1">
      <c r="A39" s="1"/>
      <c r="B39" s="1" t="s">
        <v>85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7" customFormat="1" ht="13.5" customHeight="1">
      <c r="A40" s="1"/>
      <c r="B40" s="1" t="s">
        <v>86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</row>
    <row r="41" spans="1:78" s="7" customFormat="1" ht="13.5" customHeight="1">
      <c r="A41" s="1"/>
      <c r="B41" s="1" t="s">
        <v>87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</row>
    <row r="42" spans="1:78" s="7" customFormat="1" ht="13.5" customHeight="1">
      <c r="A42" s="1"/>
      <c r="B42" s="1" t="s">
        <v>88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8"/>
      <c r="S42" s="8"/>
      <c r="T42" s="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</row>
    <row r="43" spans="1:78" s="7" customFormat="1" ht="5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7" customFormat="1" ht="5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</row>
    <row r="45" spans="1:78" s="7" customFormat="1" ht="13.5" customHeight="1">
      <c r="A45" s="1"/>
      <c r="B45" s="1" t="s">
        <v>14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s="7" customFormat="1" ht="13.5" customHeight="1">
      <c r="A46" s="1"/>
      <c r="B46" s="1" t="s">
        <v>83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 t="s">
        <v>16</v>
      </c>
      <c r="T46" s="1"/>
      <c r="U46" s="58"/>
      <c r="V46" s="58"/>
      <c r="W46" s="58"/>
      <c r="X46" s="58"/>
      <c r="Y46" s="8" t="s">
        <v>5</v>
      </c>
      <c r="Z46" s="6"/>
      <c r="AA46" s="6"/>
      <c r="AB46" s="6"/>
      <c r="AC46" s="6"/>
      <c r="AD46" s="6"/>
      <c r="AE46" s="6"/>
      <c r="AF46" s="6"/>
      <c r="AG46" s="6"/>
      <c r="AH46" s="6"/>
      <c r="AI46" s="1" t="s">
        <v>16</v>
      </c>
      <c r="AJ46" s="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8" t="s">
        <v>6</v>
      </c>
      <c r="AX46" s="6"/>
      <c r="AY46" s="6"/>
      <c r="AZ46" s="6"/>
      <c r="BA46" s="6"/>
      <c r="BB46" s="6"/>
      <c r="BC46" s="6"/>
      <c r="BD46" s="6"/>
      <c r="BE46" s="6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8" t="s">
        <v>7</v>
      </c>
      <c r="BS46" s="6"/>
      <c r="BT46" s="6"/>
      <c r="BU46" s="6"/>
      <c r="BV46" s="6"/>
      <c r="BW46" s="6"/>
      <c r="BX46" s="6"/>
      <c r="BY46" s="6"/>
      <c r="BZ46" s="6"/>
    </row>
    <row r="47" spans="1:78" s="7" customFormat="1" ht="13.5" customHeight="1">
      <c r="A47" s="1"/>
      <c r="B47" s="1" t="s">
        <v>80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</row>
    <row r="48" spans="1:78" s="7" customFormat="1" ht="13.5" customHeight="1">
      <c r="A48" s="1"/>
      <c r="B48" s="1" t="s">
        <v>84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6"/>
      <c r="S48" s="1" t="s">
        <v>17</v>
      </c>
      <c r="T48" s="1"/>
      <c r="U48" s="58"/>
      <c r="V48" s="58"/>
      <c r="W48" s="58"/>
      <c r="X48" s="58"/>
      <c r="Y48" s="8" t="s">
        <v>120</v>
      </c>
      <c r="Z48" s="6"/>
      <c r="AA48" s="6"/>
      <c r="AB48" s="6"/>
      <c r="AC48" s="6"/>
      <c r="AD48" s="6"/>
      <c r="AE48" s="6"/>
      <c r="AF48" s="6"/>
      <c r="AG48" s="6"/>
      <c r="AH48" s="6"/>
      <c r="AI48" s="1" t="s">
        <v>16</v>
      </c>
      <c r="AJ48" s="1"/>
      <c r="AK48" s="58"/>
      <c r="AL48" s="58"/>
      <c r="AM48" s="58"/>
      <c r="AN48" s="58"/>
      <c r="AO48" s="58"/>
      <c r="AP48" s="58"/>
      <c r="AQ48" s="58"/>
      <c r="AR48" s="58"/>
      <c r="AS48" s="58"/>
      <c r="AT48" s="6" t="s">
        <v>9</v>
      </c>
      <c r="AU48" s="6"/>
      <c r="AV48" s="6"/>
      <c r="AW48" s="6"/>
      <c r="AX48" s="8"/>
      <c r="AY48" s="6"/>
      <c r="AZ48" s="6"/>
      <c r="BA48" s="6"/>
      <c r="BB48" s="6"/>
      <c r="BC48" s="6"/>
      <c r="BD48" s="6"/>
      <c r="BE48" s="6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8" t="s">
        <v>7</v>
      </c>
      <c r="BS48" s="6"/>
      <c r="BT48" s="6"/>
      <c r="BU48" s="6"/>
      <c r="BV48" s="6"/>
      <c r="BW48" s="6"/>
      <c r="BX48" s="6"/>
      <c r="BY48" s="6"/>
      <c r="BZ48" s="6"/>
    </row>
    <row r="49" spans="1:78" s="7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</row>
    <row r="50" spans="1:78" s="7" customFormat="1" ht="13.5" customHeight="1">
      <c r="A50" s="1"/>
      <c r="B50" s="1" t="s">
        <v>85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</row>
    <row r="51" spans="1:78" s="7" customFormat="1" ht="13.5" customHeight="1">
      <c r="A51" s="1"/>
      <c r="B51" s="1" t="s">
        <v>86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</row>
    <row r="52" spans="1:78" s="7" customFormat="1" ht="13.5" customHeight="1">
      <c r="A52" s="1"/>
      <c r="B52" s="1" t="s">
        <v>87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</row>
    <row r="53" spans="1:78" s="7" customFormat="1" ht="13.5" customHeight="1">
      <c r="A53" s="1"/>
      <c r="B53" s="1" t="s">
        <v>88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8"/>
      <c r="S53" s="8"/>
      <c r="T53" s="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</row>
    <row r="54" spans="1:78" s="7" customFormat="1" ht="5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7" customFormat="1" ht="5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s="7" customFormat="1" ht="13.5" customHeight="1">
      <c r="A56" s="1"/>
      <c r="B56" s="1" t="s">
        <v>83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 t="s">
        <v>16</v>
      </c>
      <c r="T56" s="1"/>
      <c r="U56" s="58"/>
      <c r="V56" s="58"/>
      <c r="W56" s="58"/>
      <c r="X56" s="58"/>
      <c r="Y56" s="8" t="s">
        <v>5</v>
      </c>
      <c r="Z56" s="6"/>
      <c r="AA56" s="6"/>
      <c r="AB56" s="6"/>
      <c r="AC56" s="6"/>
      <c r="AD56" s="6"/>
      <c r="AE56" s="6"/>
      <c r="AF56" s="6"/>
      <c r="AG56" s="6"/>
      <c r="AH56" s="6"/>
      <c r="AI56" s="1" t="s">
        <v>16</v>
      </c>
      <c r="AJ56" s="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8" t="s">
        <v>6</v>
      </c>
      <c r="AX56" s="6"/>
      <c r="AY56" s="6"/>
      <c r="AZ56" s="6"/>
      <c r="BA56" s="6"/>
      <c r="BB56" s="6"/>
      <c r="BC56" s="6"/>
      <c r="BD56" s="6"/>
      <c r="BE56" s="6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8" t="s">
        <v>7</v>
      </c>
      <c r="BS56" s="6"/>
      <c r="BT56" s="6"/>
      <c r="BU56" s="6"/>
      <c r="BV56" s="6"/>
      <c r="BW56" s="6"/>
      <c r="BX56" s="6"/>
      <c r="BY56" s="6"/>
      <c r="BZ56" s="6"/>
    </row>
    <row r="57" spans="1:78" s="7" customFormat="1" ht="13.5" customHeight="1">
      <c r="A57" s="1"/>
      <c r="B57" s="1" t="s">
        <v>80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</row>
    <row r="58" spans="1:78" s="7" customFormat="1" ht="13.5" customHeight="1">
      <c r="A58" s="1"/>
      <c r="B58" s="1" t="s">
        <v>84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6"/>
      <c r="S58" s="1" t="s">
        <v>17</v>
      </c>
      <c r="T58" s="1"/>
      <c r="U58" s="58"/>
      <c r="V58" s="58"/>
      <c r="W58" s="58"/>
      <c r="X58" s="58"/>
      <c r="Y58" s="8" t="s">
        <v>120</v>
      </c>
      <c r="Z58" s="6"/>
      <c r="AA58" s="6"/>
      <c r="AB58" s="6"/>
      <c r="AC58" s="6"/>
      <c r="AD58" s="6"/>
      <c r="AE58" s="6"/>
      <c r="AF58" s="6"/>
      <c r="AG58" s="6"/>
      <c r="AH58" s="6"/>
      <c r="AI58" s="1" t="s">
        <v>16</v>
      </c>
      <c r="AJ58" s="1"/>
      <c r="AK58" s="58"/>
      <c r="AL58" s="58"/>
      <c r="AM58" s="58"/>
      <c r="AN58" s="58"/>
      <c r="AO58" s="58"/>
      <c r="AP58" s="58"/>
      <c r="AQ58" s="58"/>
      <c r="AR58" s="58"/>
      <c r="AS58" s="58"/>
      <c r="AT58" s="6" t="s">
        <v>9</v>
      </c>
      <c r="AU58" s="6"/>
      <c r="AV58" s="6"/>
      <c r="AW58" s="6"/>
      <c r="AX58" s="8"/>
      <c r="AY58" s="6"/>
      <c r="AZ58" s="6"/>
      <c r="BA58" s="6"/>
      <c r="BB58" s="6"/>
      <c r="BC58" s="6"/>
      <c r="BD58" s="6"/>
      <c r="BE58" s="6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8" t="s">
        <v>7</v>
      </c>
      <c r="BS58" s="6"/>
      <c r="BT58" s="6"/>
      <c r="BU58" s="6"/>
      <c r="BV58" s="6"/>
      <c r="BW58" s="6"/>
      <c r="BX58" s="6"/>
      <c r="BY58" s="6"/>
      <c r="BZ58" s="6"/>
    </row>
    <row r="59" spans="1:78" s="7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</row>
    <row r="60" spans="1:78" s="7" customFormat="1" ht="13.5" customHeight="1">
      <c r="A60" s="1"/>
      <c r="B60" s="1" t="s">
        <v>85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</row>
    <row r="61" spans="1:78" s="7" customFormat="1" ht="13.5" customHeight="1">
      <c r="A61" s="1"/>
      <c r="B61" s="1" t="s">
        <v>86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</row>
    <row r="62" spans="1:78" s="7" customFormat="1" ht="13.5" customHeight="1">
      <c r="A62" s="1"/>
      <c r="B62" s="1" t="s">
        <v>87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</row>
    <row r="63" spans="1:78" s="7" customFormat="1" ht="13.5" customHeight="1">
      <c r="A63" s="1"/>
      <c r="B63" s="1" t="s">
        <v>88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8"/>
      <c r="S63" s="8"/>
      <c r="T63" s="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</row>
    <row r="64" spans="1:78" s="7" customFormat="1" ht="5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7" customFormat="1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1:78" s="7" customFormat="1" ht="1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1:78" s="7" customFormat="1" ht="7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</row>
    <row r="68" spans="1:78" s="7" customFormat="1" ht="15" customHeight="1">
      <c r="A68" s="15"/>
      <c r="B68" s="1" t="s">
        <v>83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 t="s">
        <v>16</v>
      </c>
      <c r="T68" s="15"/>
      <c r="U68" s="66"/>
      <c r="V68" s="66"/>
      <c r="W68" s="66"/>
      <c r="X68" s="66"/>
      <c r="Y68" s="16" t="s">
        <v>5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5" t="s">
        <v>16</v>
      </c>
      <c r="AJ68" s="15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16" t="s">
        <v>6</v>
      </c>
      <c r="AX68" s="17"/>
      <c r="AY68" s="17"/>
      <c r="AZ68" s="17"/>
      <c r="BA68" s="17"/>
      <c r="BB68" s="17"/>
      <c r="BC68" s="17"/>
      <c r="BD68" s="17"/>
      <c r="BE68" s="17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16" t="s">
        <v>7</v>
      </c>
      <c r="BS68" s="17"/>
      <c r="BT68" s="17"/>
      <c r="BU68" s="17"/>
      <c r="BV68" s="17"/>
      <c r="BW68" s="17"/>
      <c r="BX68" s="17"/>
      <c r="BY68" s="17"/>
      <c r="BZ68" s="17"/>
    </row>
    <row r="69" spans="1:78" s="7" customFormat="1" ht="15" customHeight="1">
      <c r="A69" s="1"/>
      <c r="B69" s="1" t="s">
        <v>80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</row>
    <row r="70" spans="1:78" s="7" customFormat="1" ht="15" customHeight="1">
      <c r="A70" s="1"/>
      <c r="B70" s="1" t="s">
        <v>84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6"/>
      <c r="S70" s="1" t="s">
        <v>17</v>
      </c>
      <c r="T70" s="1"/>
      <c r="U70" s="58"/>
      <c r="V70" s="58"/>
      <c r="W70" s="58"/>
      <c r="X70" s="58"/>
      <c r="Y70" s="8" t="s">
        <v>120</v>
      </c>
      <c r="Z70" s="6"/>
      <c r="AA70" s="6"/>
      <c r="AB70" s="6"/>
      <c r="AC70" s="6"/>
      <c r="AD70" s="6"/>
      <c r="AE70" s="6"/>
      <c r="AF70" s="6"/>
      <c r="AG70" s="6"/>
      <c r="AH70" s="6"/>
      <c r="AI70" s="1" t="s">
        <v>16</v>
      </c>
      <c r="AJ70" s="1"/>
      <c r="AK70" s="58"/>
      <c r="AL70" s="58"/>
      <c r="AM70" s="58"/>
      <c r="AN70" s="58"/>
      <c r="AO70" s="58"/>
      <c r="AP70" s="58"/>
      <c r="AQ70" s="58"/>
      <c r="AR70" s="58"/>
      <c r="AS70" s="58"/>
      <c r="AT70" s="6" t="s">
        <v>9</v>
      </c>
      <c r="AU70" s="6"/>
      <c r="AV70" s="6"/>
      <c r="AW70" s="6"/>
      <c r="AX70" s="8"/>
      <c r="AY70" s="6"/>
      <c r="AZ70" s="6"/>
      <c r="BA70" s="6"/>
      <c r="BB70" s="6"/>
      <c r="BC70" s="6"/>
      <c r="BD70" s="6"/>
      <c r="BE70" s="6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8" t="s">
        <v>7</v>
      </c>
      <c r="BS70" s="6"/>
      <c r="BT70" s="6"/>
      <c r="BU70" s="6"/>
      <c r="BV70" s="6"/>
      <c r="BW70" s="6"/>
      <c r="BX70" s="6"/>
      <c r="BY70" s="6"/>
      <c r="BZ70" s="6"/>
    </row>
    <row r="71" spans="1:78" s="7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</row>
    <row r="72" spans="1:78" s="7" customFormat="1" ht="15" customHeight="1">
      <c r="A72" s="1"/>
      <c r="B72" s="1" t="s">
        <v>85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</row>
    <row r="73" spans="1:78" s="7" customFormat="1" ht="15" customHeight="1">
      <c r="A73" s="1"/>
      <c r="B73" s="1" t="s">
        <v>86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</row>
    <row r="74" spans="1:78" s="7" customFormat="1" ht="15" customHeight="1">
      <c r="A74" s="1"/>
      <c r="B74" s="1" t="s">
        <v>87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</row>
    <row r="75" spans="1:78" s="7" customFormat="1" ht="15" customHeight="1">
      <c r="A75" s="15"/>
      <c r="B75" s="1" t="s">
        <v>88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/>
      <c r="S75" s="16"/>
      <c r="T75" s="1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</row>
    <row r="76" spans="1:78" s="7" customFormat="1" ht="7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</row>
    <row r="77" spans="1:78" s="7" customFormat="1" ht="7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1:78" s="7" customFormat="1" ht="15" customHeight="1">
      <c r="A78" s="1" t="s">
        <v>38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s="7" customFormat="1" ht="15" customHeight="1">
      <c r="A79" s="1"/>
      <c r="B79" s="1" t="s">
        <v>89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</row>
    <row r="80" spans="1:78" s="7" customFormat="1" ht="15" customHeight="1">
      <c r="A80" s="1"/>
      <c r="B80" s="1" t="s">
        <v>90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 t="s">
        <v>36</v>
      </c>
      <c r="O80" s="1"/>
      <c r="P80" s="1"/>
      <c r="Q80" s="1"/>
      <c r="R80" s="1"/>
      <c r="S80" s="1"/>
      <c r="T80" s="1"/>
      <c r="U80" s="1"/>
      <c r="V80" s="1"/>
      <c r="W80" s="1"/>
      <c r="X80" s="6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" t="s">
        <v>37</v>
      </c>
      <c r="AL80" s="1"/>
      <c r="AM80" s="1"/>
      <c r="AN80" s="1"/>
      <c r="AO80" s="1"/>
      <c r="AP80" s="1" t="s">
        <v>15</v>
      </c>
      <c r="AQ80" s="1"/>
      <c r="AR80" s="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1" t="s">
        <v>7</v>
      </c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s="7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</row>
    <row r="82" spans="1:78" s="7" customFormat="1" ht="15" customHeight="1">
      <c r="A82" s="1"/>
      <c r="B82" s="1" t="s">
        <v>81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</row>
    <row r="83" spans="1:78" s="7" customFormat="1" ht="15" customHeight="1">
      <c r="A83" s="1"/>
      <c r="B83" s="1" t="s">
        <v>91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</row>
    <row r="84" spans="1:78" s="7" customFormat="1" ht="15" customHeight="1">
      <c r="A84" s="1"/>
      <c r="B84" s="1" t="s">
        <v>92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</row>
    <row r="85" spans="1:78" s="7" customFormat="1" ht="7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s="7" customFormat="1" ht="7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</row>
    <row r="87" spans="1:78" s="7" customFormat="1" ht="15" customHeight="1">
      <c r="A87" s="1" t="s">
        <v>57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s="7" customFormat="1" ht="15" customHeight="1">
      <c r="A88" s="1"/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7" customFormat="1" ht="15" customHeight="1">
      <c r="A89" s="1"/>
      <c r="B89" s="1" t="s">
        <v>94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</row>
    <row r="90" spans="1:78" s="7" customFormat="1" ht="15" customHeight="1">
      <c r="A90" s="1"/>
      <c r="B90" s="1" t="s">
        <v>95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</row>
    <row r="91" spans="1:78" s="7" customFormat="1" ht="15" customHeight="1">
      <c r="A91" s="15"/>
      <c r="B91" s="15" t="s">
        <v>121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7"/>
      <c r="S91" s="17"/>
      <c r="T91" s="17"/>
      <c r="U91" s="17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</row>
    <row r="92" spans="1:78" s="7" customFormat="1" ht="7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</row>
    <row r="93" spans="1:78" s="7" customFormat="1" ht="7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/>
      <c r="S93" s="1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1:78" s="7" customFormat="1" ht="15" customHeight="1">
      <c r="A94" s="1" t="s">
        <v>58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1" t="s">
        <v>40</v>
      </c>
      <c r="AE94" s="1"/>
      <c r="AF94" s="1"/>
      <c r="AG94" s="1" t="s">
        <v>59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s="7" customFormat="1" ht="15" customHeight="1">
      <c r="A95" s="1"/>
      <c r="B95" s="1" t="s">
        <v>96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 t="s">
        <v>61</v>
      </c>
      <c r="P95" s="1"/>
      <c r="Q95" s="1"/>
      <c r="R95" s="1"/>
      <c r="S95" s="1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1" t="s">
        <v>40</v>
      </c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s="7" customFormat="1" ht="15" customHeight="1">
      <c r="A96" s="1"/>
      <c r="B96" s="1" t="s">
        <v>97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1" t="s">
        <v>62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s="7" customFormat="1" ht="15" customHeight="1">
      <c r="A97" s="1"/>
      <c r="B97" s="1" t="s">
        <v>98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1" t="s">
        <v>63</v>
      </c>
      <c r="P97" s="61"/>
      <c r="Q97" s="1"/>
      <c r="R97" s="1" t="s">
        <v>64</v>
      </c>
      <c r="S97" s="1"/>
      <c r="T97" s="1"/>
      <c r="U97" s="1"/>
      <c r="V97" s="1"/>
      <c r="W97" s="1"/>
      <c r="X97" s="1"/>
      <c r="Y97" s="61" t="s">
        <v>63</v>
      </c>
      <c r="Z97" s="61"/>
      <c r="AA97" s="1"/>
      <c r="AB97" s="1" t="s">
        <v>65</v>
      </c>
      <c r="AC97" s="1"/>
      <c r="AD97" s="1"/>
      <c r="AE97" s="1"/>
      <c r="AF97" s="1"/>
      <c r="AG97" s="1"/>
      <c r="AH97" s="1"/>
      <c r="AI97" s="61" t="s">
        <v>63</v>
      </c>
      <c r="AJ97" s="61"/>
      <c r="AK97" s="1"/>
      <c r="AL97" s="1" t="s">
        <v>66</v>
      </c>
      <c r="AM97" s="1"/>
      <c r="AN97" s="1"/>
      <c r="AO97" s="1"/>
      <c r="AP97" s="1"/>
      <c r="AQ97" s="1"/>
      <c r="AR97" s="1"/>
      <c r="AS97" s="61" t="s">
        <v>63</v>
      </c>
      <c r="AT97" s="61"/>
      <c r="AU97" s="1"/>
      <c r="AV97" s="1" t="s">
        <v>67</v>
      </c>
      <c r="AW97" s="1"/>
      <c r="AX97" s="1"/>
      <c r="AY97" s="1"/>
      <c r="AZ97" s="1"/>
      <c r="BA97" s="1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1" t="s">
        <v>68</v>
      </c>
      <c r="BV97" s="1"/>
      <c r="BW97" s="1"/>
      <c r="BX97" s="1"/>
      <c r="BY97" s="1"/>
      <c r="BZ97" s="1"/>
    </row>
    <row r="98" spans="1:78" s="7" customFormat="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 t="s">
        <v>69</v>
      </c>
      <c r="O98" s="30"/>
      <c r="P98" s="30"/>
      <c r="Q98" s="1"/>
      <c r="R98" s="1"/>
      <c r="S98" s="1"/>
      <c r="T98" s="1"/>
      <c r="U98" s="1"/>
      <c r="V98" s="1"/>
      <c r="W98" s="1"/>
      <c r="X98" s="1"/>
      <c r="Y98" s="30"/>
      <c r="Z98" s="30"/>
      <c r="AA98" s="1"/>
      <c r="AB98" s="1"/>
      <c r="AC98" s="61" t="s">
        <v>70</v>
      </c>
      <c r="AD98" s="61"/>
      <c r="AE98" s="61"/>
      <c r="AF98" s="58" t="s">
        <v>71</v>
      </c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61" t="s">
        <v>70</v>
      </c>
      <c r="AU98" s="61"/>
      <c r="AV98" s="61"/>
      <c r="AW98" s="58" t="s">
        <v>72</v>
      </c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64" t="s">
        <v>68</v>
      </c>
      <c r="BL98" s="64"/>
      <c r="BM98" s="32"/>
      <c r="BN98" s="32"/>
      <c r="BO98" s="32"/>
      <c r="BP98" s="32"/>
      <c r="BQ98" s="32"/>
      <c r="BR98" s="32"/>
      <c r="BS98" s="32"/>
      <c r="BT98" s="32"/>
      <c r="BU98" s="1"/>
      <c r="BV98" s="1"/>
      <c r="BW98" s="1"/>
      <c r="BX98" s="1"/>
      <c r="BY98" s="1"/>
      <c r="BZ98" s="1"/>
    </row>
    <row r="99" spans="1:78" s="7" customFormat="1" ht="15" customHeight="1">
      <c r="A99" s="1"/>
      <c r="B99" s="1" t="s">
        <v>99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 t="s">
        <v>60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1" t="s">
        <v>70</v>
      </c>
      <c r="AD99" s="61"/>
      <c r="AE99" s="61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1" t="s">
        <v>70</v>
      </c>
      <c r="AU99" s="61"/>
      <c r="AV99" s="61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1" t="s">
        <v>68</v>
      </c>
      <c r="BL99" s="6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s="7" customFormat="1" ht="15" customHeight="1">
      <c r="A100" s="1"/>
      <c r="B100" s="1" t="s">
        <v>100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 t="s">
        <v>60</v>
      </c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 t="s">
        <v>70</v>
      </c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 t="s">
        <v>70</v>
      </c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 t="s">
        <v>68</v>
      </c>
      <c r="BL100" s="6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s="7" customFormat="1" ht="15" customHeight="1">
      <c r="A101" s="1"/>
      <c r="B101" s="1" t="s">
        <v>101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s="7" customFormat="1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s="7" customFormat="1" ht="7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</row>
    <row r="104" spans="1:78" s="7" customFormat="1" ht="15" customHeight="1">
      <c r="A104" s="15" t="s">
        <v>41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 t="s">
        <v>0</v>
      </c>
      <c r="X104" s="15"/>
      <c r="Y104" s="15"/>
      <c r="Z104" s="15"/>
      <c r="AA104" s="15"/>
      <c r="AB104" s="57"/>
      <c r="AC104" s="57"/>
      <c r="AD104" s="57"/>
      <c r="AE104" s="15" t="s">
        <v>1</v>
      </c>
      <c r="AF104" s="15"/>
      <c r="AG104" s="15"/>
      <c r="AH104" s="57"/>
      <c r="AI104" s="57"/>
      <c r="AJ104" s="57"/>
      <c r="AK104" s="15" t="s">
        <v>2</v>
      </c>
      <c r="AL104" s="15"/>
      <c r="AM104" s="15"/>
      <c r="AN104" s="57"/>
      <c r="AO104" s="57"/>
      <c r="AP104" s="57"/>
      <c r="AQ104" s="15" t="s">
        <v>3</v>
      </c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</row>
    <row r="105" spans="1:78" s="7" customFormat="1" ht="7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9"/>
      <c r="AC105" s="9"/>
      <c r="AD105" s="9"/>
      <c r="AE105" s="15"/>
      <c r="AF105" s="15"/>
      <c r="AG105" s="15"/>
      <c r="AH105" s="9"/>
      <c r="AI105" s="9"/>
      <c r="AJ105" s="9"/>
      <c r="AK105" s="15"/>
      <c r="AL105" s="15"/>
      <c r="AM105" s="15"/>
      <c r="AN105" s="9"/>
      <c r="AO105" s="9"/>
      <c r="AP105" s="9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</row>
    <row r="106" spans="1:78" s="7" customFormat="1" ht="7.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41"/>
      <c r="AC106" s="41"/>
      <c r="AD106" s="41"/>
      <c r="AE106" s="14"/>
      <c r="AF106" s="14"/>
      <c r="AG106" s="14"/>
      <c r="AH106" s="41"/>
      <c r="AI106" s="41"/>
      <c r="AJ106" s="41"/>
      <c r="AK106" s="14"/>
      <c r="AL106" s="14"/>
      <c r="AM106" s="14"/>
      <c r="AN106" s="41"/>
      <c r="AO106" s="41"/>
      <c r="AP106" s="41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</row>
    <row r="107" spans="1:78" s="7" customFormat="1" ht="15" customHeight="1">
      <c r="A107" s="15" t="s">
        <v>42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 t="s">
        <v>0</v>
      </c>
      <c r="X107" s="15"/>
      <c r="Y107" s="15"/>
      <c r="Z107" s="15"/>
      <c r="AA107" s="15"/>
      <c r="AB107" s="57"/>
      <c r="AC107" s="57"/>
      <c r="AD107" s="57"/>
      <c r="AE107" s="15" t="s">
        <v>1</v>
      </c>
      <c r="AF107" s="15"/>
      <c r="AG107" s="15"/>
      <c r="AH107" s="57"/>
      <c r="AI107" s="57"/>
      <c r="AJ107" s="57"/>
      <c r="AK107" s="15" t="s">
        <v>2</v>
      </c>
      <c r="AL107" s="15"/>
      <c r="AM107" s="15"/>
      <c r="AN107" s="57"/>
      <c r="AO107" s="57"/>
      <c r="AP107" s="57"/>
      <c r="AQ107" s="15" t="s">
        <v>3</v>
      </c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</row>
    <row r="108" spans="1:78" s="7" customFormat="1" ht="7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39"/>
      <c r="AC108" s="39"/>
      <c r="AD108" s="39"/>
      <c r="AE108" s="10"/>
      <c r="AF108" s="10"/>
      <c r="AG108" s="10"/>
      <c r="AH108" s="39"/>
      <c r="AI108" s="39"/>
      <c r="AJ108" s="39"/>
      <c r="AK108" s="10"/>
      <c r="AL108" s="10"/>
      <c r="AM108" s="10"/>
      <c r="AN108" s="39"/>
      <c r="AO108" s="39"/>
      <c r="AP108" s="39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s="7" customFormat="1" ht="7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9"/>
      <c r="AC109" s="9"/>
      <c r="AD109" s="9"/>
      <c r="AE109" s="15"/>
      <c r="AF109" s="15"/>
      <c r="AG109" s="15"/>
      <c r="AH109" s="9"/>
      <c r="AI109" s="9"/>
      <c r="AJ109" s="9"/>
      <c r="AK109" s="15"/>
      <c r="AL109" s="15"/>
      <c r="AM109" s="15"/>
      <c r="AN109" s="9"/>
      <c r="AO109" s="9"/>
      <c r="AP109" s="9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</row>
    <row r="110" spans="1:78" s="7" customFormat="1" ht="15" customHeight="1">
      <c r="A110" s="1" t="s">
        <v>43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 t="s">
        <v>73</v>
      </c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s="7" customFormat="1" ht="15" customHeight="1">
      <c r="A111" s="1"/>
      <c r="B111" s="1"/>
      <c r="C111" s="1" t="s">
        <v>44</v>
      </c>
      <c r="D111" s="1"/>
      <c r="E111" s="1"/>
      <c r="F111" s="1"/>
      <c r="G111" s="61"/>
      <c r="H111" s="61"/>
      <c r="I111" s="61"/>
      <c r="J111" s="61"/>
      <c r="K111" s="1" t="s">
        <v>45</v>
      </c>
      <c r="L111" s="1"/>
      <c r="M111" s="1"/>
      <c r="N111" s="1"/>
      <c r="O111" s="1"/>
      <c r="P111" s="1" t="s">
        <v>0</v>
      </c>
      <c r="Q111" s="1"/>
      <c r="R111" s="1"/>
      <c r="S111" s="1"/>
      <c r="T111" s="1"/>
      <c r="U111" s="61"/>
      <c r="V111" s="61"/>
      <c r="W111" s="61"/>
      <c r="X111" s="1" t="s">
        <v>1</v>
      </c>
      <c r="Y111" s="1"/>
      <c r="Z111" s="1"/>
      <c r="AA111" s="61"/>
      <c r="AB111" s="61"/>
      <c r="AC111" s="61"/>
      <c r="AD111" s="1"/>
      <c r="AE111" s="1" t="s">
        <v>2</v>
      </c>
      <c r="AF111" s="1"/>
      <c r="AG111" s="1"/>
      <c r="AH111" s="61"/>
      <c r="AI111" s="61"/>
      <c r="AJ111" s="61"/>
      <c r="AK111" s="1" t="s">
        <v>3</v>
      </c>
      <c r="AL111" s="1"/>
      <c r="AM111" s="1"/>
      <c r="AN111" s="1" t="s">
        <v>46</v>
      </c>
      <c r="AO111" s="1"/>
      <c r="AP111" s="1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4" t="s">
        <v>54</v>
      </c>
      <c r="BU111" s="64"/>
      <c r="BV111" s="32"/>
      <c r="BW111" s="32"/>
      <c r="BX111" s="32"/>
      <c r="BY111" s="32"/>
      <c r="BZ111" s="1"/>
    </row>
    <row r="112" spans="1:78" s="7" customFormat="1" ht="15" customHeight="1">
      <c r="A112" s="15"/>
      <c r="B112" s="15"/>
      <c r="C112" s="15" t="s">
        <v>44</v>
      </c>
      <c r="D112" s="15"/>
      <c r="E112" s="15"/>
      <c r="F112" s="15"/>
      <c r="G112" s="57"/>
      <c r="H112" s="57"/>
      <c r="I112" s="57"/>
      <c r="J112" s="57"/>
      <c r="K112" s="15" t="s">
        <v>45</v>
      </c>
      <c r="L112" s="15"/>
      <c r="M112" s="15"/>
      <c r="N112" s="15"/>
      <c r="O112" s="15"/>
      <c r="P112" s="15" t="s">
        <v>0</v>
      </c>
      <c r="Q112" s="15"/>
      <c r="R112" s="15"/>
      <c r="S112" s="15"/>
      <c r="T112" s="15"/>
      <c r="U112" s="57"/>
      <c r="V112" s="57"/>
      <c r="W112" s="57"/>
      <c r="X112" s="15" t="s">
        <v>1</v>
      </c>
      <c r="Y112" s="15"/>
      <c r="Z112" s="15"/>
      <c r="AA112" s="57"/>
      <c r="AB112" s="57"/>
      <c r="AC112" s="57"/>
      <c r="AD112" s="15"/>
      <c r="AE112" s="15" t="s">
        <v>2</v>
      </c>
      <c r="AF112" s="15"/>
      <c r="AG112" s="15"/>
      <c r="AH112" s="57"/>
      <c r="AI112" s="57"/>
      <c r="AJ112" s="57"/>
      <c r="AK112" s="15" t="s">
        <v>3</v>
      </c>
      <c r="AL112" s="15"/>
      <c r="AM112" s="15"/>
      <c r="AN112" s="15" t="s">
        <v>46</v>
      </c>
      <c r="AO112" s="15"/>
      <c r="AP112" s="15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59" t="s">
        <v>54</v>
      </c>
      <c r="BU112" s="59"/>
      <c r="BV112" s="31"/>
      <c r="BW112" s="31"/>
      <c r="BX112" s="31"/>
      <c r="BY112" s="31"/>
      <c r="BZ112" s="15"/>
    </row>
    <row r="113" spans="1:78" s="7" customFormat="1" ht="7.5" customHeight="1">
      <c r="A113" s="10"/>
      <c r="B113" s="10"/>
      <c r="C113" s="10"/>
      <c r="D113" s="10"/>
      <c r="E113" s="10"/>
      <c r="F113" s="10"/>
      <c r="G113" s="39"/>
      <c r="H113" s="39"/>
      <c r="I113" s="39"/>
      <c r="J113" s="3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39"/>
      <c r="V113" s="39"/>
      <c r="W113" s="39"/>
      <c r="X113" s="10"/>
      <c r="Y113" s="10"/>
      <c r="Z113" s="10"/>
      <c r="AA113" s="39"/>
      <c r="AB113" s="39"/>
      <c r="AC113" s="39"/>
      <c r="AD113" s="10"/>
      <c r="AE113" s="10"/>
      <c r="AF113" s="10"/>
      <c r="AG113" s="10"/>
      <c r="AH113" s="39"/>
      <c r="AI113" s="39"/>
      <c r="AJ113" s="39"/>
      <c r="AK113" s="10"/>
      <c r="AL113" s="10"/>
      <c r="AM113" s="10"/>
      <c r="AN113" s="10"/>
      <c r="AO113" s="10"/>
      <c r="AP113" s="10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3"/>
      <c r="BU113" s="43"/>
      <c r="BV113" s="43"/>
      <c r="BW113" s="43"/>
      <c r="BX113" s="43"/>
      <c r="BY113" s="43"/>
      <c r="BZ113" s="10"/>
    </row>
    <row r="114" spans="1:78" s="7" customFormat="1" ht="7.5" customHeight="1">
      <c r="A114" s="15"/>
      <c r="B114" s="15"/>
      <c r="C114" s="15"/>
      <c r="D114" s="15"/>
      <c r="E114" s="15"/>
      <c r="F114" s="15"/>
      <c r="G114" s="9"/>
      <c r="H114" s="9"/>
      <c r="I114" s="9"/>
      <c r="J114" s="9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9"/>
      <c r="V114" s="9"/>
      <c r="W114" s="9"/>
      <c r="X114" s="15"/>
      <c r="Y114" s="15"/>
      <c r="Z114" s="15"/>
      <c r="AA114" s="9"/>
      <c r="AB114" s="9"/>
      <c r="AC114" s="9"/>
      <c r="AD114" s="15"/>
      <c r="AE114" s="15"/>
      <c r="AF114" s="15"/>
      <c r="AG114" s="15"/>
      <c r="AH114" s="9"/>
      <c r="AI114" s="9"/>
      <c r="AJ114" s="9"/>
      <c r="AK114" s="15"/>
      <c r="AL114" s="15"/>
      <c r="AM114" s="15"/>
      <c r="AN114" s="15"/>
      <c r="AO114" s="15"/>
      <c r="AP114" s="15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31"/>
      <c r="BU114" s="31"/>
      <c r="BV114" s="31"/>
      <c r="BW114" s="31"/>
      <c r="BX114" s="31"/>
      <c r="BY114" s="31"/>
      <c r="BZ114" s="15"/>
    </row>
    <row r="115" spans="1:78" s="7" customFormat="1" ht="15" customHeight="1">
      <c r="A115" s="1" t="s">
        <v>122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s="7" customFormat="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s="7" customFormat="1" ht="1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</row>
    <row r="118" spans="1:78" s="7" customFormat="1" ht="7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s="7" customFormat="1" ht="7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</row>
    <row r="120" spans="1:78" s="7" customFormat="1" ht="15" customHeight="1">
      <c r="A120" s="1" t="s">
        <v>123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s="7" customFormat="1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s="7" customFormat="1" ht="1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s="7" customFormat="1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s="7" customFormat="1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s="7" customFormat="1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s="7" customFormat="1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s="7" customFormat="1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s="7" customFormat="1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s="7" customFormat="1" ht="15" customHeight="1">
      <c r="A129" s="56" t="s">
        <v>74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</row>
    <row r="130" spans="1:78" s="7" customFormat="1" ht="15" customHeight="1">
      <c r="A130" s="1"/>
      <c r="B130" s="1" t="s">
        <v>75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s="7" customFormat="1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s="7" customFormat="1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s="7" customFormat="1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s="7" customFormat="1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s="7" customFormat="1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s="7" customFormat="1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s="7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s="7" customFormat="1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s="7" customFormat="1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s="7" customFormat="1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s="7" customFormat="1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s="7" customFormat="1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s="7" customFormat="1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s="7" customFormat="1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s="7" customFormat="1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s="7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s="7" customFormat="1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s="7" customFormat="1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s="7" customFormat="1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s="7" customFormat="1" ht="1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</row>
    <row r="151" spans="1:78" s="7" customFormat="1" ht="15" customHeight="1">
      <c r="A151" s="1"/>
      <c r="B151" s="1" t="s">
        <v>76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s="7" customFormat="1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s="7" customFormat="1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s="7" customFormat="1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s="7" customFormat="1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s="7" customFormat="1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s="7" customFormat="1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s="7" customFormat="1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s="7" customFormat="1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s="7" customFormat="1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s="7" customFormat="1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s="7" customFormat="1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s="7" customFormat="1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s="7" customFormat="1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s="7" customFormat="1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s="7" customFormat="1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s="7" customFormat="1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s="7" customFormat="1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s="7" customFormat="1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s="7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s="7" customFormat="1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s="7" customFormat="1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s="7" customFormat="1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s="7" customFormat="1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s="7" customFormat="1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s="7" customFormat="1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s="7" customFormat="1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s="7" customFormat="1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s="7" customFormat="1" ht="1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</row>
    <row r="180" spans="1:78" s="7" customFormat="1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s="7" customFormat="1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s="7" customFormat="1" ht="15" customHeight="1">
      <c r="A182" s="57" t="s">
        <v>77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</row>
    <row r="183" spans="1:78" s="7" customFormat="1" ht="3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</row>
    <row r="184" spans="1:78" s="7" customFormat="1" ht="3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7" customFormat="1" ht="15" customHeight="1">
      <c r="A185" s="1" t="s">
        <v>21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s="7" customFormat="1" ht="15" customHeight="1">
      <c r="A186" s="1"/>
      <c r="B186" s="1"/>
      <c r="C186" s="1" t="s">
        <v>102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 t="s">
        <v>125</v>
      </c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H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s="7" customFormat="1" ht="15" customHeight="1">
      <c r="A187" s="1"/>
      <c r="B187" s="1"/>
      <c r="C187" s="1" t="s">
        <v>103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X187" s="17"/>
      <c r="Y187" s="48" t="s">
        <v>126</v>
      </c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6" t="s">
        <v>104</v>
      </c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0"/>
      <c r="BI187" s="60"/>
      <c r="BJ187" s="60"/>
      <c r="BK187" s="15" t="s">
        <v>1</v>
      </c>
      <c r="BL187" s="15"/>
      <c r="BM187" s="57"/>
      <c r="BN187" s="57"/>
      <c r="BO187" s="57"/>
      <c r="BP187" s="15" t="s">
        <v>2</v>
      </c>
      <c r="BQ187" s="15"/>
      <c r="BR187" s="57"/>
      <c r="BS187" s="57"/>
      <c r="BT187" s="57"/>
      <c r="BU187" s="15" t="s">
        <v>3</v>
      </c>
      <c r="BV187" s="15"/>
      <c r="BW187" s="15"/>
      <c r="BX187" s="15"/>
      <c r="BY187" s="15"/>
      <c r="BZ187" s="15"/>
    </row>
    <row r="188" spans="1:78" s="7" customFormat="1" ht="3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X188" s="17"/>
      <c r="Y188" s="48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34"/>
      <c r="BI188" s="34"/>
      <c r="BJ188" s="34"/>
      <c r="BK188" s="15"/>
      <c r="BL188" s="15"/>
      <c r="BM188" s="9"/>
      <c r="BN188" s="9"/>
      <c r="BO188" s="9"/>
      <c r="BP188" s="15"/>
      <c r="BQ188" s="15"/>
      <c r="BR188" s="9"/>
      <c r="BS188" s="9"/>
      <c r="BT188" s="9"/>
      <c r="BU188" s="15"/>
      <c r="BV188" s="15"/>
      <c r="BW188" s="15"/>
      <c r="BX188" s="15"/>
      <c r="BY188" s="15"/>
      <c r="BZ188" s="15"/>
    </row>
    <row r="189" spans="1:78" s="7" customFormat="1" ht="3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21"/>
      <c r="X189" s="50"/>
      <c r="Y189" s="51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2"/>
      <c r="BI189" s="52"/>
      <c r="BJ189" s="52"/>
      <c r="BK189" s="14"/>
      <c r="BL189" s="14"/>
      <c r="BM189" s="41"/>
      <c r="BN189" s="41"/>
      <c r="BO189" s="41"/>
      <c r="BP189" s="14"/>
      <c r="BQ189" s="14"/>
      <c r="BR189" s="41"/>
      <c r="BS189" s="41"/>
      <c r="BT189" s="41"/>
      <c r="BU189" s="14"/>
      <c r="BV189" s="14"/>
      <c r="BW189" s="14"/>
      <c r="BX189" s="14"/>
      <c r="BY189" s="14"/>
      <c r="BZ189" s="14"/>
    </row>
    <row r="190" spans="1:78" s="7" customFormat="1" ht="15" customHeight="1">
      <c r="A190" s="15" t="s">
        <v>22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49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</row>
    <row r="191" spans="1:78" s="7" customFormat="1" ht="15" customHeight="1">
      <c r="A191" s="15"/>
      <c r="B191" s="24" t="s">
        <v>47</v>
      </c>
      <c r="C191" s="15"/>
      <c r="D191" s="15"/>
      <c r="E191" s="15" t="s">
        <v>105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</row>
    <row r="192" spans="1:78" s="7" customFormat="1" ht="15" customHeight="1">
      <c r="A192" s="15"/>
      <c r="B192" s="24"/>
      <c r="C192" s="15"/>
      <c r="D192" s="15"/>
      <c r="E192" s="15" t="s">
        <v>106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7" t="s">
        <v>15</v>
      </c>
      <c r="X192" s="17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17" t="s">
        <v>104</v>
      </c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60"/>
      <c r="BI192" s="60"/>
      <c r="BJ192" s="60"/>
      <c r="BK192" s="15" t="s">
        <v>1</v>
      </c>
      <c r="BL192" s="15"/>
      <c r="BM192" s="57"/>
      <c r="BN192" s="57"/>
      <c r="BO192" s="57"/>
      <c r="BP192" s="15" t="s">
        <v>2</v>
      </c>
      <c r="BQ192" s="15"/>
      <c r="BR192" s="57"/>
      <c r="BS192" s="57"/>
      <c r="BT192" s="57"/>
      <c r="BU192" s="15" t="s">
        <v>3</v>
      </c>
      <c r="BV192" s="15"/>
      <c r="BW192" s="15"/>
      <c r="BX192" s="15"/>
      <c r="BY192" s="15"/>
      <c r="BZ192" s="15"/>
    </row>
    <row r="193" spans="1:78" s="7" customFormat="1" ht="15" customHeight="1">
      <c r="A193" s="15"/>
      <c r="B193" s="24" t="s">
        <v>48</v>
      </c>
      <c r="C193" s="15"/>
      <c r="D193" s="15"/>
      <c r="E193" s="15" t="s">
        <v>105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</row>
    <row r="194" spans="1:78" s="7" customFormat="1" ht="15" customHeight="1">
      <c r="A194" s="15"/>
      <c r="B194" s="24"/>
      <c r="C194" s="15"/>
      <c r="D194" s="15"/>
      <c r="E194" s="15" t="s">
        <v>106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7" t="s">
        <v>15</v>
      </c>
      <c r="X194" s="17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17" t="s">
        <v>104</v>
      </c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60"/>
      <c r="BI194" s="60"/>
      <c r="BJ194" s="60"/>
      <c r="BK194" s="15" t="s">
        <v>1</v>
      </c>
      <c r="BL194" s="15"/>
      <c r="BM194" s="57"/>
      <c r="BN194" s="57"/>
      <c r="BO194" s="57"/>
      <c r="BP194" s="15" t="s">
        <v>2</v>
      </c>
      <c r="BQ194" s="15"/>
      <c r="BR194" s="57"/>
      <c r="BS194" s="57"/>
      <c r="BT194" s="57"/>
      <c r="BU194" s="15" t="s">
        <v>3</v>
      </c>
      <c r="BV194" s="15"/>
      <c r="BW194" s="15"/>
      <c r="BX194" s="15"/>
      <c r="BY194" s="15"/>
      <c r="BZ194" s="15"/>
    </row>
    <row r="195" spans="1:78" s="7" customFormat="1" ht="15" customHeight="1">
      <c r="A195" s="15"/>
      <c r="B195" s="24" t="s">
        <v>49</v>
      </c>
      <c r="C195" s="15"/>
      <c r="D195" s="15"/>
      <c r="E195" s="15" t="s">
        <v>105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</row>
    <row r="196" spans="1:78" s="7" customFormat="1" ht="15" customHeight="1">
      <c r="A196" s="15"/>
      <c r="B196" s="24"/>
      <c r="C196" s="15"/>
      <c r="D196" s="15"/>
      <c r="E196" s="15" t="s">
        <v>106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7" t="s">
        <v>15</v>
      </c>
      <c r="X196" s="17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17" t="s">
        <v>104</v>
      </c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69"/>
      <c r="BI196" s="69"/>
      <c r="BJ196" s="69"/>
      <c r="BK196" s="15" t="s">
        <v>1</v>
      </c>
      <c r="BL196" s="15"/>
      <c r="BM196" s="57"/>
      <c r="BN196" s="57"/>
      <c r="BO196" s="57"/>
      <c r="BP196" s="15" t="s">
        <v>2</v>
      </c>
      <c r="BQ196" s="15"/>
      <c r="BR196" s="57"/>
      <c r="BS196" s="57"/>
      <c r="BT196" s="57"/>
      <c r="BU196" s="15" t="s">
        <v>3</v>
      </c>
      <c r="BV196" s="15"/>
      <c r="BW196" s="15"/>
      <c r="BX196" s="15"/>
      <c r="BY196" s="15"/>
      <c r="BZ196" s="15"/>
    </row>
    <row r="197" spans="1:78" s="7" customFormat="1" ht="3.75" customHeight="1">
      <c r="A197" s="10"/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23"/>
      <c r="X197" s="2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38"/>
      <c r="BI197" s="38"/>
      <c r="BJ197" s="38"/>
      <c r="BK197" s="10"/>
      <c r="BL197" s="10"/>
      <c r="BM197" s="39"/>
      <c r="BN197" s="39"/>
      <c r="BO197" s="39"/>
      <c r="BP197" s="10"/>
      <c r="BQ197" s="10"/>
      <c r="BR197" s="39"/>
      <c r="BS197" s="39"/>
      <c r="BT197" s="39"/>
      <c r="BU197" s="10"/>
      <c r="BV197" s="10"/>
      <c r="BW197" s="10"/>
      <c r="BX197" s="10"/>
      <c r="BY197" s="10"/>
      <c r="BZ197" s="10"/>
    </row>
    <row r="198" spans="1:78" s="7" customFormat="1" ht="3.75" customHeight="1">
      <c r="A198" s="15"/>
      <c r="B198" s="2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7"/>
      <c r="X198" s="17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44"/>
      <c r="BI198" s="44"/>
      <c r="BJ198" s="44"/>
      <c r="BK198" s="15"/>
      <c r="BL198" s="15"/>
      <c r="BM198" s="9"/>
      <c r="BN198" s="9"/>
      <c r="BO198" s="9"/>
      <c r="BP198" s="15"/>
      <c r="BQ198" s="15"/>
      <c r="BR198" s="9"/>
      <c r="BS198" s="9"/>
      <c r="BT198" s="9"/>
      <c r="BU198" s="14"/>
      <c r="BV198" s="15"/>
      <c r="BW198" s="15"/>
      <c r="BX198" s="15"/>
      <c r="BY198" s="15"/>
      <c r="BZ198" s="15"/>
    </row>
    <row r="199" spans="1:78" s="3" customFormat="1" ht="15" customHeight="1">
      <c r="A199" s="15" t="s">
        <v>78</v>
      </c>
      <c r="B199" s="2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7"/>
      <c r="W199" s="17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33"/>
      <c r="BH199" s="34"/>
      <c r="BI199" s="34"/>
      <c r="BJ199" s="34"/>
      <c r="BK199" s="33"/>
      <c r="BL199" s="33"/>
      <c r="BM199" s="35"/>
      <c r="BN199" s="35"/>
      <c r="BO199" s="35"/>
      <c r="BP199" s="33"/>
      <c r="BQ199" s="33"/>
      <c r="BR199" s="35"/>
      <c r="BS199" s="35"/>
      <c r="BT199" s="35"/>
      <c r="BU199" s="33"/>
      <c r="BV199" s="33"/>
      <c r="BW199" s="33"/>
      <c r="BX199" s="33"/>
      <c r="BY199" s="33"/>
      <c r="BZ199" s="33"/>
    </row>
    <row r="200" spans="1:78" s="3" customFormat="1" ht="15" customHeight="1">
      <c r="A200" s="15"/>
      <c r="B200" s="24"/>
      <c r="C200" s="15"/>
      <c r="D200" s="15"/>
      <c r="E200" s="15" t="s">
        <v>107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7"/>
      <c r="W200" s="17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33"/>
      <c r="BH200" s="34"/>
      <c r="BI200" s="34"/>
      <c r="BJ200" s="34"/>
      <c r="BK200" s="33"/>
      <c r="BL200" s="33"/>
      <c r="BM200" s="35"/>
      <c r="BN200" s="35"/>
      <c r="BO200" s="35"/>
      <c r="BP200" s="33"/>
      <c r="BQ200" s="33"/>
      <c r="BR200" s="35"/>
      <c r="BS200" s="35"/>
      <c r="BT200" s="35"/>
      <c r="BU200" s="33"/>
      <c r="BV200" s="33"/>
      <c r="BW200" s="33"/>
      <c r="BX200" s="33"/>
      <c r="BY200" s="33"/>
      <c r="BZ200" s="33"/>
    </row>
    <row r="201" spans="1:78" s="3" customFormat="1" ht="15" customHeight="1">
      <c r="A201" s="15"/>
      <c r="B201" s="24"/>
      <c r="C201" s="15"/>
      <c r="D201" s="15"/>
      <c r="E201" s="15" t="s">
        <v>108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53"/>
      <c r="W201" s="17" t="s">
        <v>15</v>
      </c>
      <c r="X201" s="17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17" t="s">
        <v>104</v>
      </c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33"/>
      <c r="BH201" s="60"/>
      <c r="BI201" s="60"/>
      <c r="BJ201" s="60"/>
      <c r="BK201" s="15" t="s">
        <v>1</v>
      </c>
      <c r="BL201" s="15"/>
      <c r="BM201" s="57"/>
      <c r="BN201" s="57"/>
      <c r="BO201" s="57"/>
      <c r="BP201" s="15" t="s">
        <v>2</v>
      </c>
      <c r="BQ201" s="15"/>
      <c r="BR201" s="57"/>
      <c r="BS201" s="57"/>
      <c r="BT201" s="57"/>
      <c r="BU201" s="15" t="s">
        <v>3</v>
      </c>
      <c r="BV201" s="15"/>
      <c r="BW201" s="15"/>
      <c r="BX201" s="15"/>
      <c r="BY201" s="15"/>
      <c r="BZ201" s="15"/>
    </row>
    <row r="202" spans="1:78" s="3" customFormat="1" ht="3.75" customHeight="1">
      <c r="A202" s="10"/>
      <c r="B202" s="2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37"/>
      <c r="W202" s="23"/>
      <c r="X202" s="2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36"/>
      <c r="BH202" s="42"/>
      <c r="BI202" s="42"/>
      <c r="BJ202" s="42"/>
      <c r="BK202" s="10"/>
      <c r="BL202" s="10"/>
      <c r="BM202" s="39"/>
      <c r="BN202" s="39"/>
      <c r="BO202" s="39"/>
      <c r="BP202" s="10"/>
      <c r="BQ202" s="10"/>
      <c r="BR202" s="39"/>
      <c r="BS202" s="39"/>
      <c r="BT202" s="39"/>
      <c r="BU202" s="10"/>
      <c r="BV202" s="10"/>
      <c r="BW202" s="10"/>
      <c r="BX202" s="10"/>
      <c r="BY202" s="10"/>
      <c r="BZ202" s="10"/>
    </row>
    <row r="203" spans="1:78" s="3" customFormat="1" ht="3.75" customHeight="1">
      <c r="A203" s="15"/>
      <c r="B203" s="2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53"/>
      <c r="W203" s="17"/>
      <c r="X203" s="17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33"/>
      <c r="BH203" s="34"/>
      <c r="BI203" s="34"/>
      <c r="BJ203" s="34"/>
      <c r="BK203" s="15"/>
      <c r="BL203" s="15"/>
      <c r="BM203" s="9"/>
      <c r="BN203" s="9"/>
      <c r="BO203" s="9"/>
      <c r="BP203" s="15"/>
      <c r="BQ203" s="15"/>
      <c r="BR203" s="9"/>
      <c r="BS203" s="9"/>
      <c r="BT203" s="9"/>
      <c r="BU203" s="15"/>
      <c r="BV203" s="15"/>
      <c r="BW203" s="15"/>
      <c r="BX203" s="15"/>
      <c r="BY203" s="15"/>
      <c r="BZ203" s="15"/>
    </row>
    <row r="204" spans="1:78" s="7" customFormat="1" ht="15" customHeight="1">
      <c r="A204" s="1" t="s">
        <v>23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s="7" customFormat="1" ht="15" customHeight="1">
      <c r="A205" s="1"/>
      <c r="B205" s="20" t="s">
        <v>50</v>
      </c>
      <c r="C205" s="1"/>
      <c r="D205" s="1"/>
      <c r="E205" s="1" t="s">
        <v>109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s="7" customFormat="1" ht="15" customHeight="1">
      <c r="A206" s="1"/>
      <c r="B206" s="1"/>
      <c r="C206" s="1"/>
      <c r="D206" s="1"/>
      <c r="E206" s="1" t="s">
        <v>110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61" t="s">
        <v>0</v>
      </c>
      <c r="S206" s="61"/>
      <c r="T206" s="61"/>
      <c r="U206" s="61"/>
      <c r="V206" s="67"/>
      <c r="W206" s="67"/>
      <c r="X206" s="67"/>
      <c r="Y206" s="1" t="s">
        <v>1</v>
      </c>
      <c r="Z206" s="1"/>
      <c r="AA206" s="61"/>
      <c r="AB206" s="61"/>
      <c r="AC206" s="61"/>
      <c r="AD206" s="1" t="s">
        <v>2</v>
      </c>
      <c r="AE206" s="1"/>
      <c r="AF206" s="61"/>
      <c r="AG206" s="61"/>
      <c r="AH206" s="61"/>
      <c r="AI206" s="1" t="s">
        <v>3</v>
      </c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s="7" customFormat="1" ht="15" customHeight="1">
      <c r="A207" s="1"/>
      <c r="B207" s="1"/>
      <c r="C207" s="1"/>
      <c r="D207" s="1"/>
      <c r="E207" s="1" t="s">
        <v>111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s="7" customFormat="1" ht="15" customHeight="1">
      <c r="A208" s="1"/>
      <c r="B208" s="1"/>
      <c r="C208" s="1"/>
      <c r="D208" s="1"/>
      <c r="E208" s="1" t="s">
        <v>112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 t="s">
        <v>15</v>
      </c>
      <c r="X208" s="1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" t="s">
        <v>113</v>
      </c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7"/>
      <c r="BI208" s="67"/>
      <c r="BJ208" s="67"/>
      <c r="BK208" s="1" t="s">
        <v>1</v>
      </c>
      <c r="BL208" s="1"/>
      <c r="BM208" s="61"/>
      <c r="BN208" s="61"/>
      <c r="BO208" s="61"/>
      <c r="BP208" s="1" t="s">
        <v>2</v>
      </c>
      <c r="BQ208" s="1"/>
      <c r="BR208" s="61"/>
      <c r="BS208" s="61"/>
      <c r="BT208" s="61"/>
      <c r="BU208" s="15" t="s">
        <v>3</v>
      </c>
      <c r="BV208" s="15"/>
      <c r="BW208" s="15"/>
      <c r="BX208" s="15"/>
      <c r="BY208" s="15"/>
      <c r="BZ208" s="15"/>
    </row>
    <row r="209" spans="1:78" s="7" customFormat="1" ht="15" customHeight="1">
      <c r="A209" s="1"/>
      <c r="B209" s="20" t="s">
        <v>48</v>
      </c>
      <c r="C209" s="1"/>
      <c r="D209" s="1"/>
      <c r="E209" s="1" t="s">
        <v>109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s="7" customFormat="1" ht="15" customHeight="1">
      <c r="A210" s="1"/>
      <c r="B210" s="1"/>
      <c r="C210" s="1"/>
      <c r="D210" s="1"/>
      <c r="E210" s="1" t="s">
        <v>110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61" t="s">
        <v>0</v>
      </c>
      <c r="S210" s="61"/>
      <c r="T210" s="61"/>
      <c r="U210" s="61"/>
      <c r="V210" s="67"/>
      <c r="W210" s="67"/>
      <c r="X210" s="67"/>
      <c r="Y210" s="1" t="s">
        <v>1</v>
      </c>
      <c r="Z210" s="1"/>
      <c r="AA210" s="61"/>
      <c r="AB210" s="61"/>
      <c r="AC210" s="61"/>
      <c r="AD210" s="1" t="s">
        <v>2</v>
      </c>
      <c r="AE210" s="1"/>
      <c r="AF210" s="61"/>
      <c r="AG210" s="61"/>
      <c r="AH210" s="61"/>
      <c r="AI210" s="1" t="s">
        <v>3</v>
      </c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s="7" customFormat="1" ht="15" customHeight="1">
      <c r="A211" s="1"/>
      <c r="B211" s="1"/>
      <c r="C211" s="1"/>
      <c r="D211" s="1"/>
      <c r="E211" s="1" t="s">
        <v>111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s="7" customFormat="1" ht="15" customHeight="1">
      <c r="A212" s="1"/>
      <c r="B212" s="1"/>
      <c r="C212" s="1"/>
      <c r="D212" s="1"/>
      <c r="E212" s="1" t="s">
        <v>112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 t="s">
        <v>15</v>
      </c>
      <c r="X212" s="1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" t="s">
        <v>113</v>
      </c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7"/>
      <c r="BI212" s="67"/>
      <c r="BJ212" s="67"/>
      <c r="BK212" s="1" t="s">
        <v>1</v>
      </c>
      <c r="BL212" s="1"/>
      <c r="BM212" s="61"/>
      <c r="BN212" s="61"/>
      <c r="BO212" s="61"/>
      <c r="BP212" s="1" t="s">
        <v>2</v>
      </c>
      <c r="BQ212" s="1"/>
      <c r="BR212" s="61"/>
      <c r="BS212" s="61"/>
      <c r="BT212" s="61"/>
      <c r="BU212" s="15" t="s">
        <v>3</v>
      </c>
      <c r="BV212" s="15"/>
      <c r="BW212" s="15"/>
      <c r="BX212" s="15"/>
      <c r="BY212" s="15"/>
      <c r="BZ212" s="1"/>
    </row>
    <row r="213" spans="1:78" s="7" customFormat="1" ht="15" customHeight="1">
      <c r="A213" s="1"/>
      <c r="B213" s="20" t="s">
        <v>49</v>
      </c>
      <c r="C213" s="1"/>
      <c r="D213" s="1"/>
      <c r="E213" s="1" t="s">
        <v>109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s="7" customFormat="1" ht="15" customHeight="1">
      <c r="A214" s="1"/>
      <c r="B214" s="1"/>
      <c r="C214" s="1"/>
      <c r="D214" s="1"/>
      <c r="E214" s="1" t="s">
        <v>110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61" t="s">
        <v>0</v>
      </c>
      <c r="S214" s="61"/>
      <c r="T214" s="61"/>
      <c r="U214" s="61"/>
      <c r="V214" s="67"/>
      <c r="W214" s="67"/>
      <c r="X214" s="67"/>
      <c r="Y214" s="1" t="s">
        <v>1</v>
      </c>
      <c r="Z214" s="1"/>
      <c r="AA214" s="61"/>
      <c r="AB214" s="61"/>
      <c r="AC214" s="61"/>
      <c r="AD214" s="1" t="s">
        <v>2</v>
      </c>
      <c r="AE214" s="1"/>
      <c r="AF214" s="61"/>
      <c r="AG214" s="61"/>
      <c r="AH214" s="61"/>
      <c r="AI214" s="1" t="s">
        <v>3</v>
      </c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s="7" customFormat="1" ht="15" customHeight="1">
      <c r="A215" s="1"/>
      <c r="B215" s="1"/>
      <c r="C215" s="1"/>
      <c r="D215" s="1"/>
      <c r="E215" s="1" t="s">
        <v>111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s="7" customFormat="1" ht="15" customHeight="1">
      <c r="A216" s="1"/>
      <c r="B216" s="1"/>
      <c r="C216" s="1"/>
      <c r="D216" s="1"/>
      <c r="E216" s="1" t="s">
        <v>112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 t="s">
        <v>15</v>
      </c>
      <c r="X216" s="1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" t="s">
        <v>113</v>
      </c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7"/>
      <c r="BI216" s="67"/>
      <c r="BJ216" s="67"/>
      <c r="BK216" s="1" t="s">
        <v>1</v>
      </c>
      <c r="BL216" s="1"/>
      <c r="BM216" s="61"/>
      <c r="BN216" s="61"/>
      <c r="BO216" s="61"/>
      <c r="BP216" s="1" t="s">
        <v>2</v>
      </c>
      <c r="BQ216" s="1"/>
      <c r="BR216" s="61"/>
      <c r="BS216" s="61"/>
      <c r="BT216" s="61"/>
      <c r="BU216" s="15" t="s">
        <v>3</v>
      </c>
      <c r="BV216" s="15"/>
      <c r="BW216" s="15"/>
      <c r="BX216" s="15"/>
      <c r="BY216" s="15"/>
      <c r="BZ216" s="1"/>
    </row>
    <row r="217" spans="1:78" s="7" customFormat="1" ht="3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40"/>
      <c r="BI217" s="40"/>
      <c r="BJ217" s="40"/>
      <c r="BK217" s="1"/>
      <c r="BL217" s="1"/>
      <c r="BM217" s="30"/>
      <c r="BN217" s="30"/>
      <c r="BO217" s="30"/>
      <c r="BP217" s="1"/>
      <c r="BQ217" s="1"/>
      <c r="BR217" s="30"/>
      <c r="BS217" s="30"/>
      <c r="BT217" s="30"/>
      <c r="BU217" s="15"/>
      <c r="BV217" s="15"/>
      <c r="BW217" s="15"/>
      <c r="BX217" s="15"/>
      <c r="BY217" s="15"/>
      <c r="BZ217" s="1"/>
    </row>
    <row r="218" spans="1:78" s="7" customFormat="1" ht="3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5"/>
      <c r="BI218" s="55"/>
      <c r="BJ218" s="55"/>
      <c r="BK218" s="14"/>
      <c r="BL218" s="14"/>
      <c r="BM218" s="41"/>
      <c r="BN218" s="41"/>
      <c r="BO218" s="41"/>
      <c r="BP218" s="14"/>
      <c r="BQ218" s="14"/>
      <c r="BR218" s="41"/>
      <c r="BS218" s="41"/>
      <c r="BT218" s="41"/>
      <c r="BU218" s="14"/>
      <c r="BV218" s="14"/>
      <c r="BW218" s="14"/>
      <c r="BX218" s="14"/>
      <c r="BY218" s="14"/>
      <c r="BZ218" s="14"/>
    </row>
    <row r="219" spans="1:78" s="7" customFormat="1" ht="15" customHeight="1">
      <c r="A219" s="15" t="s">
        <v>24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</row>
    <row r="220" spans="1:78" s="7" customFormat="1" ht="15" customHeight="1">
      <c r="A220" s="15"/>
      <c r="B220" s="15"/>
      <c r="C220" s="15"/>
      <c r="D220" s="15"/>
      <c r="E220" s="15" t="s">
        <v>114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57" t="s">
        <v>0</v>
      </c>
      <c r="S220" s="57"/>
      <c r="T220" s="57"/>
      <c r="U220" s="57"/>
      <c r="V220" s="69"/>
      <c r="W220" s="69"/>
      <c r="X220" s="69"/>
      <c r="Y220" s="15" t="s">
        <v>1</v>
      </c>
      <c r="Z220" s="15"/>
      <c r="AA220" s="57"/>
      <c r="AB220" s="57"/>
      <c r="AC220" s="57"/>
      <c r="AD220" s="15" t="s">
        <v>2</v>
      </c>
      <c r="AE220" s="15"/>
      <c r="AF220" s="57"/>
      <c r="AG220" s="57"/>
      <c r="AH220" s="57"/>
      <c r="AI220" s="15" t="s">
        <v>3</v>
      </c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</row>
    <row r="221" spans="1:78" s="7" customFormat="1" ht="15" customHeight="1">
      <c r="A221" s="15"/>
      <c r="B221" s="15"/>
      <c r="C221" s="15"/>
      <c r="D221" s="15"/>
      <c r="E221" s="15" t="s">
        <v>115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</row>
    <row r="222" spans="1:78" s="7" customFormat="1" ht="15" customHeight="1">
      <c r="A222" s="15"/>
      <c r="B222" s="15"/>
      <c r="C222" s="15"/>
      <c r="D222" s="15"/>
      <c r="E222" s="15" t="s">
        <v>116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 t="s">
        <v>15</v>
      </c>
      <c r="X222" s="15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17" t="s">
        <v>117</v>
      </c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69"/>
      <c r="BI222" s="69"/>
      <c r="BJ222" s="69"/>
      <c r="BK222" s="15" t="s">
        <v>1</v>
      </c>
      <c r="BL222" s="15"/>
      <c r="BM222" s="57"/>
      <c r="BN222" s="57"/>
      <c r="BO222" s="57"/>
      <c r="BP222" s="15" t="s">
        <v>2</v>
      </c>
      <c r="BQ222" s="15"/>
      <c r="BR222" s="57"/>
      <c r="BS222" s="57"/>
      <c r="BT222" s="57"/>
      <c r="BU222" s="15" t="s">
        <v>3</v>
      </c>
      <c r="BV222" s="15"/>
      <c r="BW222" s="15"/>
      <c r="BX222" s="15"/>
      <c r="BY222" s="15"/>
      <c r="BZ222" s="15"/>
    </row>
    <row r="223" spans="1:78" s="7" customFormat="1" ht="3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38"/>
      <c r="BI223" s="38"/>
      <c r="BJ223" s="38"/>
      <c r="BK223" s="10"/>
      <c r="BL223" s="10"/>
      <c r="BM223" s="39"/>
      <c r="BN223" s="39"/>
      <c r="BO223" s="39"/>
      <c r="BP223" s="10"/>
      <c r="BQ223" s="10"/>
      <c r="BR223" s="39"/>
      <c r="BS223" s="39"/>
      <c r="BT223" s="39"/>
      <c r="BU223" s="10"/>
      <c r="BV223" s="10"/>
      <c r="BW223" s="10"/>
      <c r="BX223" s="10"/>
      <c r="BY223" s="10"/>
      <c r="BZ223" s="10"/>
    </row>
    <row r="224" spans="1:78" s="7" customFormat="1" ht="3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44"/>
      <c r="BI224" s="44"/>
      <c r="BJ224" s="44"/>
      <c r="BK224" s="15"/>
      <c r="BL224" s="15"/>
      <c r="BM224" s="9"/>
      <c r="BN224" s="9"/>
      <c r="BO224" s="9"/>
      <c r="BP224" s="15"/>
      <c r="BQ224" s="15"/>
      <c r="BR224" s="9"/>
      <c r="BS224" s="9"/>
      <c r="BT224" s="9"/>
      <c r="BU224" s="15"/>
      <c r="BV224" s="15"/>
      <c r="BW224" s="15"/>
      <c r="BX224" s="15"/>
      <c r="BY224" s="15"/>
      <c r="BZ224" s="15"/>
    </row>
    <row r="225" spans="1:78" s="7" customFormat="1" ht="15" customHeight="1">
      <c r="A225" s="1" t="s">
        <v>25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s="7" customFormat="1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s="7" customFormat="1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s="7" customFormat="1" ht="3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</row>
    <row r="229" spans="1:78" s="7" customFormat="1" ht="3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</row>
    <row r="230" spans="1:78" s="7" customFormat="1" ht="15" customHeight="1">
      <c r="A230" s="15" t="s">
        <v>26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</row>
    <row r="231" spans="1:78" s="7" customFormat="1" ht="1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</row>
    <row r="232" spans="1:78" s="7" customFormat="1" ht="1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</row>
    <row r="233" spans="1:78" s="7" customFormat="1" ht="3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</row>
    <row r="234" spans="1:78" s="7" customFormat="1" ht="3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</row>
    <row r="235" spans="1:78" s="7" customFormat="1" ht="15" customHeight="1">
      <c r="A235" s="1" t="s">
        <v>27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 t="s">
        <v>28</v>
      </c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 t="s">
        <v>29</v>
      </c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 t="s">
        <v>30</v>
      </c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s="7" customFormat="1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s="7" customFormat="1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s="7" customFormat="1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s="7" customFormat="1" ht="15" customHeight="1">
      <c r="A239" s="14" t="s">
        <v>31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</row>
    <row r="240" spans="1:78" s="7" customFormat="1" ht="15" customHeight="1">
      <c r="A240" s="1"/>
      <c r="B240" s="1" t="s">
        <v>32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 t="s">
        <v>34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s="7" customFormat="1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 t="s">
        <v>35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s="7" customFormat="1" ht="15" customHeight="1">
      <c r="A242" s="1"/>
      <c r="B242" s="1" t="s">
        <v>33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 t="s">
        <v>51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s="7" customFormat="1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 t="s">
        <v>52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s="7" customFormat="1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 t="s">
        <v>53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s="7" customFormat="1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s="7" customFormat="1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s="7" customFormat="1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s="7" customFormat="1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s="7" customFormat="1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s="7" customFormat="1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s="7" customFormat="1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s="7" customFormat="1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s="7" customFormat="1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s="7" customFormat="1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1:78" s="7" customFormat="1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1:78" s="7" customFormat="1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1:78" s="7" customFormat="1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1:78" s="3" customFormat="1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</row>
    <row r="259" spans="1:78" s="3" customFormat="1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</row>
    <row r="260" spans="1:78" s="3" customFormat="1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</row>
    <row r="261" spans="1:78" s="3" customFormat="1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</row>
    <row r="262" spans="1:78" s="3" customFormat="1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</row>
    <row r="263" spans="1:78" s="3" customFormat="1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</row>
    <row r="264" spans="1:78" s="3" customFormat="1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</row>
    <row r="265" spans="1:78" s="3" customFormat="1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</row>
    <row r="266" spans="1:78" s="3" customFormat="1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</row>
    <row r="267" spans="1:78" s="3" customFormat="1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</row>
    <row r="268" spans="1:78" s="3" customFormat="1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</row>
    <row r="269" spans="1:78" s="3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</row>
    <row r="270" spans="1:78" s="3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</row>
    <row r="271" spans="1:78" s="3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</row>
    <row r="272" spans="1:78" s="3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</row>
    <row r="273" spans="1:78" s="3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</row>
    <row r="274" spans="1:78" s="3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</row>
    <row r="275" spans="1:78" s="3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</row>
    <row r="276" spans="1:78" s="3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</row>
    <row r="277" spans="1:78" s="3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</row>
    <row r="278" spans="1:78" s="3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</row>
    <row r="279" spans="1:78" s="3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</row>
    <row r="280" spans="1:78" s="3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</row>
    <row r="281" spans="1:78" s="3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</row>
    <row r="282" spans="1:78" s="3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</row>
    <row r="283" spans="1:78" s="3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</row>
    <row r="284" spans="1:78" s="3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</row>
    <row r="285" spans="1:78" s="3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</row>
    <row r="286" spans="1:78" s="3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</row>
    <row r="287" spans="1:78" s="3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</row>
    <row r="288" spans="1:78" s="3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</row>
    <row r="289" spans="1:78" s="3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</row>
    <row r="290" spans="1:78" s="3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</row>
    <row r="291" spans="1:78" s="3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</row>
    <row r="292" spans="1:78" s="3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</row>
    <row r="293" spans="1:78" s="3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</row>
    <row r="294" spans="1:78" s="3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</row>
    <row r="295" spans="1:78" s="3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</row>
    <row r="296" spans="1:78" s="3" customFormat="1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</row>
    <row r="297" spans="1:78" s="3" customFormat="1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</row>
    <row r="298" spans="1:78" s="3" customFormat="1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</row>
    <row r="299" spans="1:78" s="3" customFormat="1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</row>
    <row r="300" spans="1:78" s="3" customFormat="1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</row>
    <row r="301" spans="1:78" s="3" customFormat="1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</row>
    <row r="302" spans="1:78" s="3" customFormat="1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</row>
    <row r="303" spans="1:78" s="3" customFormat="1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</row>
    <row r="304" spans="1:78" s="3" customFormat="1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</row>
    <row r="305" spans="1:78" s="3" customFormat="1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</row>
    <row r="306" spans="1:78" s="3" customFormat="1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</row>
    <row r="307" spans="1:78" s="3" customFormat="1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</row>
    <row r="308" spans="1:78" s="3" customFormat="1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</row>
    <row r="309" spans="1:78" s="3" customFormat="1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</row>
    <row r="310" spans="1:78" s="3" customFormat="1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</row>
    <row r="311" spans="1:78" s="3" customFormat="1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</row>
    <row r="312" spans="1:78" s="3" customFormat="1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</row>
    <row r="313" spans="1:78" s="3" customFormat="1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</row>
    <row r="314" spans="1:78" s="3" customFormat="1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</row>
    <row r="315" spans="1:78" s="3" customFormat="1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</row>
    <row r="316" spans="1:78" s="3" customFormat="1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</row>
    <row r="317" spans="1:78" s="3" customFormat="1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</row>
    <row r="318" spans="1:78" s="3" customFormat="1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</row>
    <row r="319" spans="1:78" s="3" customFormat="1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</row>
    <row r="320" spans="1:78" s="3" customFormat="1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</row>
    <row r="321" spans="1:78" s="3" customFormat="1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</row>
    <row r="322" spans="1:78" s="3" customFormat="1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</row>
    <row r="323" spans="1:78" s="3" customFormat="1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</row>
  </sheetData>
  <sheetProtection/>
  <mergeCells count="182">
    <mergeCell ref="AN107:AP107"/>
    <mergeCell ref="BH222:BJ222"/>
    <mergeCell ref="BM222:BO222"/>
    <mergeCell ref="BR222:BT222"/>
    <mergeCell ref="BR192:BT192"/>
    <mergeCell ref="BH194:BJ194"/>
    <mergeCell ref="BM194:BO194"/>
    <mergeCell ref="BR194:BT194"/>
    <mergeCell ref="BM208:BO208"/>
    <mergeCell ref="AH112:AJ112"/>
    <mergeCell ref="A13:BZ13"/>
    <mergeCell ref="G111:J111"/>
    <mergeCell ref="U111:W111"/>
    <mergeCell ref="AA111:AC111"/>
    <mergeCell ref="AH111:AJ111"/>
    <mergeCell ref="AH104:AJ104"/>
    <mergeCell ref="AN104:AP104"/>
    <mergeCell ref="V91:BZ91"/>
    <mergeCell ref="BF58:BQ58"/>
    <mergeCell ref="U63:BZ63"/>
    <mergeCell ref="AA10:AX11"/>
    <mergeCell ref="AY10:AZ11"/>
    <mergeCell ref="L10:V11"/>
    <mergeCell ref="BH208:BJ208"/>
    <mergeCell ref="BH187:BJ187"/>
    <mergeCell ref="U68:X68"/>
    <mergeCell ref="R36:BZ36"/>
    <mergeCell ref="R69:BZ69"/>
    <mergeCell ref="AK46:AV46"/>
    <mergeCell ref="G2:K11"/>
    <mergeCell ref="L2:AN3"/>
    <mergeCell ref="AO2:BS3"/>
    <mergeCell ref="AO4:BS6"/>
    <mergeCell ref="AO7:BS9"/>
    <mergeCell ref="L4:AN9"/>
    <mergeCell ref="Y10:Z11"/>
    <mergeCell ref="R51:BZ51"/>
    <mergeCell ref="R52:BZ52"/>
    <mergeCell ref="U53:BZ53"/>
    <mergeCell ref="R206:U206"/>
    <mergeCell ref="BH196:BJ196"/>
    <mergeCell ref="BM196:BO196"/>
    <mergeCell ref="BR196:BT196"/>
    <mergeCell ref="Y196:AM196"/>
    <mergeCell ref="V206:X206"/>
    <mergeCell ref="AA206:AC206"/>
    <mergeCell ref="AF206:AH206"/>
    <mergeCell ref="BR201:BT201"/>
    <mergeCell ref="Y201:AM201"/>
    <mergeCell ref="BR212:BT212"/>
    <mergeCell ref="BH201:BJ201"/>
    <mergeCell ref="BM201:BO201"/>
    <mergeCell ref="BR208:BT208"/>
    <mergeCell ref="AA214:AC214"/>
    <mergeCell ref="AF214:AH214"/>
    <mergeCell ref="R210:U210"/>
    <mergeCell ref="V210:X210"/>
    <mergeCell ref="AA210:AC210"/>
    <mergeCell ref="AF210:AH210"/>
    <mergeCell ref="BR216:BT216"/>
    <mergeCell ref="R79:BZ79"/>
    <mergeCell ref="R90:BZ90"/>
    <mergeCell ref="R88:BZ88"/>
    <mergeCell ref="AB104:AD104"/>
    <mergeCell ref="BT111:BU111"/>
    <mergeCell ref="BT112:BU112"/>
    <mergeCell ref="T95:AC95"/>
    <mergeCell ref="R214:U214"/>
    <mergeCell ref="V214:X214"/>
    <mergeCell ref="R220:U220"/>
    <mergeCell ref="V220:X220"/>
    <mergeCell ref="AA220:AC220"/>
    <mergeCell ref="AF220:AH220"/>
    <mergeCell ref="BH216:BJ216"/>
    <mergeCell ref="BM216:BO216"/>
    <mergeCell ref="Y216:AM216"/>
    <mergeCell ref="BH212:BJ212"/>
    <mergeCell ref="BM212:BO212"/>
    <mergeCell ref="R84:BZ84"/>
    <mergeCell ref="AC98:AE98"/>
    <mergeCell ref="AC99:AE99"/>
    <mergeCell ref="AF98:AS98"/>
    <mergeCell ref="AW98:BJ98"/>
    <mergeCell ref="T96:AH96"/>
    <mergeCell ref="BB97:BT97"/>
    <mergeCell ref="U56:X56"/>
    <mergeCell ref="AK56:AV56"/>
    <mergeCell ref="BF56:BQ56"/>
    <mergeCell ref="U58:X58"/>
    <mergeCell ref="AK58:AS58"/>
    <mergeCell ref="R57:BZ57"/>
    <mergeCell ref="R38:BZ38"/>
    <mergeCell ref="Y222:AM222"/>
    <mergeCell ref="AS80:BD80"/>
    <mergeCell ref="Y212:AM212"/>
    <mergeCell ref="Y208:AM208"/>
    <mergeCell ref="R89:BZ89"/>
    <mergeCell ref="T94:AC94"/>
    <mergeCell ref="R81:BZ81"/>
    <mergeCell ref="R82:BZ82"/>
    <mergeCell ref="R83:BZ83"/>
    <mergeCell ref="BF70:BQ70"/>
    <mergeCell ref="U75:BZ75"/>
    <mergeCell ref="R71:BZ71"/>
    <mergeCell ref="R72:BZ72"/>
    <mergeCell ref="R73:BZ73"/>
    <mergeCell ref="R74:BZ74"/>
    <mergeCell ref="U26:X26"/>
    <mergeCell ref="BF26:BQ26"/>
    <mergeCell ref="AK26:AS26"/>
    <mergeCell ref="R25:BZ25"/>
    <mergeCell ref="BF35:BQ35"/>
    <mergeCell ref="Y80:AJ80"/>
    <mergeCell ref="AK68:AV68"/>
    <mergeCell ref="BF68:BQ68"/>
    <mergeCell ref="R59:BZ59"/>
    <mergeCell ref="R60:BZ60"/>
    <mergeCell ref="R17:BZ17"/>
    <mergeCell ref="R18:BZ18"/>
    <mergeCell ref="R19:BZ19"/>
    <mergeCell ref="R20:BZ20"/>
    <mergeCell ref="AK24:AV24"/>
    <mergeCell ref="BF24:BQ24"/>
    <mergeCell ref="U24:X24"/>
    <mergeCell ref="R27:BZ27"/>
    <mergeCell ref="R28:BZ28"/>
    <mergeCell ref="R29:BZ29"/>
    <mergeCell ref="R39:BZ39"/>
    <mergeCell ref="U37:X37"/>
    <mergeCell ref="AK37:AS37"/>
    <mergeCell ref="BF37:BQ37"/>
    <mergeCell ref="R30:BZ30"/>
    <mergeCell ref="U35:X35"/>
    <mergeCell ref="AK35:AV35"/>
    <mergeCell ref="R40:BZ40"/>
    <mergeCell ref="R41:BZ41"/>
    <mergeCell ref="U48:X48"/>
    <mergeCell ref="AK48:AS48"/>
    <mergeCell ref="BF48:BQ48"/>
    <mergeCell ref="R47:BZ47"/>
    <mergeCell ref="U42:BZ42"/>
    <mergeCell ref="U46:X46"/>
    <mergeCell ref="BF46:BQ46"/>
    <mergeCell ref="O97:P97"/>
    <mergeCell ref="Y97:Z97"/>
    <mergeCell ref="AI97:AJ97"/>
    <mergeCell ref="AS97:AT97"/>
    <mergeCell ref="R49:BZ49"/>
    <mergeCell ref="R50:BZ50"/>
    <mergeCell ref="R61:BZ61"/>
    <mergeCell ref="R62:BZ62"/>
    <mergeCell ref="U70:X70"/>
    <mergeCell ref="AK70:AS70"/>
    <mergeCell ref="BK98:BL98"/>
    <mergeCell ref="BK99:BL99"/>
    <mergeCell ref="O100:AB100"/>
    <mergeCell ref="AC100:AE100"/>
    <mergeCell ref="AF100:AS100"/>
    <mergeCell ref="AT98:AV98"/>
    <mergeCell ref="AT99:AV99"/>
    <mergeCell ref="O99:AB99"/>
    <mergeCell ref="AF99:AS99"/>
    <mergeCell ref="AW99:BJ99"/>
    <mergeCell ref="AT100:AV100"/>
    <mergeCell ref="AW100:BJ100"/>
    <mergeCell ref="BK100:BL100"/>
    <mergeCell ref="G112:J112"/>
    <mergeCell ref="AQ111:BS111"/>
    <mergeCell ref="AQ112:BS112"/>
    <mergeCell ref="U112:W112"/>
    <mergeCell ref="AA112:AC112"/>
    <mergeCell ref="AH107:AJ107"/>
    <mergeCell ref="AB107:AD107"/>
    <mergeCell ref="A129:BZ129"/>
    <mergeCell ref="A182:BZ182"/>
    <mergeCell ref="Z187:AM187"/>
    <mergeCell ref="Y194:AM194"/>
    <mergeCell ref="Y192:AM192"/>
    <mergeCell ref="BH192:BJ192"/>
    <mergeCell ref="BM192:BO192"/>
    <mergeCell ref="BM187:BO187"/>
    <mergeCell ref="BR187:BT187"/>
  </mergeCells>
  <dataValidations count="2">
    <dataValidation type="list" allowBlank="1" showInputMessage="1" showErrorMessage="1" sqref="U68:X68 U37:X37 U35:X35 U48:X48 U46:X46 U58:X58 U56:X56 U26:X26 U24:X24 U70:X70">
      <formula1>建築士級</formula1>
    </dataValidation>
    <dataValidation type="list" allowBlank="1" showInputMessage="1" showErrorMessage="1" sqref="Y97 O97 AS97 AI97">
      <formula1>"□,■"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jaic011</cp:lastModifiedBy>
  <cp:lastPrinted>2007-06-29T10:17:57Z</cp:lastPrinted>
  <dcterms:created xsi:type="dcterms:W3CDTF">2006-06-10T23:36:01Z</dcterms:created>
  <dcterms:modified xsi:type="dcterms:W3CDTF">2013-08-28T01:41:22Z</dcterms:modified>
  <cp:category/>
  <cp:version/>
  <cp:contentType/>
  <cp:contentStatus/>
</cp:coreProperties>
</file>